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45621"/>
</workbook>
</file>

<file path=xl/sharedStrings.xml><?xml version="1.0" encoding="utf-8"?>
<sst xmlns="http://schemas.openxmlformats.org/spreadsheetml/2006/main" count="44677" uniqueCount="14063">
  <si>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</si>
  <si>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</si>
  <si>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</si>
  <si>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</si>
  <si>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</si>
  <si>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</si>
  <si>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</si>
  <si>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</si>
  <si>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</si>
  <si>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</si>
  <si>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</si>
  <si>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</si>
  <si>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</si>
  <si>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</si>
  <si>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</si>
  <si>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</si>
  <si>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</si>
  <si>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</si>
  <si>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</si>
  <si>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</si>
  <si>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</si>
  <si>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</si>
  <si>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</si>
  <si>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</si>
  <si>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</si>
  <si>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</si>
  <si>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</si>
  <si>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</si>
  <si>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</si>
  <si>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</si>
  <si>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</si>
  <si>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</si>
  <si>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</si>
  <si>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</si>
  <si>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</si>
  <si>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</si>
  <si>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</si>
  <si>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</si>
  <si>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</si>
  <si>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67:06:0000000</t>
  </si>
  <si>
    <t>67:06:0000000:439</t>
  </si>
  <si>
    <t>Земельный участок</t>
  </si>
  <si>
    <t>Землепользование</t>
  </si>
  <si>
    <t>Земли населенных пунктов</t>
  </si>
  <si>
    <t>Для ведения личного подсобного хозяйства</t>
  </si>
  <si>
    <t>для ведения личного подсобного хозяйства</t>
  </si>
  <si>
    <t>Ранее учтённый</t>
  </si>
  <si>
    <t xml:space="preserve">Смоленская область, Дорогобужский р-н, с/п Фрунзенское, </t>
  </si>
  <si>
    <t>Смоленская область, р-н Дорогобужский, с/п Фрунзенское, отделение "Струково"</t>
  </si>
  <si>
    <t>1911,00</t>
  </si>
  <si>
    <t>67:06:0010105</t>
  </si>
  <si>
    <t>67:06:0010105:118</t>
  </si>
  <si>
    <t>Для иных видов жилой застройки</t>
  </si>
  <si>
    <t>для строительства нового жилого дома</t>
  </si>
  <si>
    <t>Образование из земель</t>
  </si>
  <si>
    <t xml:space="preserve">Смоленская область, Дорогобужский р-н, г Дорогобуж, ул 3 Пятилетка, </t>
  </si>
  <si>
    <t>Российская Федерация, Смоленская область, р-н Дорогобужский, г Дорогобуж, ул 3 Пятилетка</t>
  </si>
  <si>
    <t>600,00</t>
  </si>
  <si>
    <t>67:06:0010111</t>
  </si>
  <si>
    <t>67:06:0010111:107</t>
  </si>
  <si>
    <t>67:06:0010111:60</t>
  </si>
  <si>
    <t>Для индивидуальной жилой застройки</t>
  </si>
  <si>
    <t>для индивидуального жилищного строительства</t>
  </si>
  <si>
    <t>Раздел</t>
  </si>
  <si>
    <t xml:space="preserve">Смоленская область, Дорогобужский р-н, г Дорогобуж, ул Исаева, д 6, </t>
  </si>
  <si>
    <t>Смоленская область, город Дорогобуж, улица Исаева, дом №6</t>
  </si>
  <si>
    <t>207,00</t>
  </si>
  <si>
    <t>67:06:0010112</t>
  </si>
  <si>
    <t>67:06:0010112:9</t>
  </si>
  <si>
    <t>67:06:0010112:83</t>
  </si>
  <si>
    <t xml:space="preserve">Смоленская область, Дорогобужский р-н, г Дорогобуж, ул Карла Маркса, д 1, </t>
  </si>
  <si>
    <t>Смоленская область, р-н. Дорогобужский, г. Дорогобуж, ул. Карла Маркса, д. 1</t>
  </si>
  <si>
    <t>672,00</t>
  </si>
  <si>
    <t>67:06:0010137</t>
  </si>
  <si>
    <t>67:06:0010137:6</t>
  </si>
  <si>
    <t>67:06:0010162:103</t>
  </si>
  <si>
    <t>Для размещения объектов, характерных для населенных пунктов</t>
  </si>
  <si>
    <t>для территории пилорамы</t>
  </si>
  <si>
    <t xml:space="preserve">Смоленская область, Дорогобужский р-н, г Дорогобуж, ул Пайтерова, </t>
  </si>
  <si>
    <t>Смоленская область, р-н Дорогобужский, г Дорогобуж, ул Пайтерова</t>
  </si>
  <si>
    <t>3994,00</t>
  </si>
  <si>
    <t>67:06:0010201</t>
  </si>
  <si>
    <t>67:06:0010201:4</t>
  </si>
  <si>
    <t>Для ведения гражданами садоводства и огородничества</t>
  </si>
  <si>
    <t>для коллекивного товарищества, участок № 22</t>
  </si>
  <si>
    <t xml:space="preserve">Смоленская область, Дорогобужский р-н, г Дорогобуж, </t>
  </si>
  <si>
    <t>Российская Федерация, Смоленская обл, р-н Дорогобужский, г Дорогобуж, садоводческое товарищество "Ленок"</t>
  </si>
  <si>
    <t>1265,00</t>
  </si>
  <si>
    <t>67:06:0010208</t>
  </si>
  <si>
    <t>67:06:0010208:134</t>
  </si>
  <si>
    <t>Для индивидуального жилищного строительства</t>
  </si>
  <si>
    <t xml:space="preserve">Смоленская область, Дорогобужский р-н, г Дорогобуж, ул Дворецкого, </t>
  </si>
  <si>
    <t>обл. Смоленская, р-н Дорогобужский, г. Дорогобуж, ул. Дворецкого</t>
  </si>
  <si>
    <t>1500,00</t>
  </si>
  <si>
    <t>67:06:0010225</t>
  </si>
  <si>
    <t>67:06:0010225:52</t>
  </si>
  <si>
    <t>67:06:0010225:1815</t>
  </si>
  <si>
    <t>для жилищного строительства</t>
  </si>
  <si>
    <t>Перераспределение</t>
  </si>
  <si>
    <t xml:space="preserve">Смоленская область, Дорогобужский р-н, г Дорогобуж, ул Путенкова, </t>
  </si>
  <si>
    <t>Российская Федерация, Смоленская область, р-н. Дорогобужский, г. Дорогобуж, ул. Путенкова</t>
  </si>
  <si>
    <t>3745,00</t>
  </si>
  <si>
    <t>67:06:0010225:70</t>
  </si>
  <si>
    <t>67:06:0010225:85</t>
  </si>
  <si>
    <t>Для размещения административных зданий</t>
  </si>
  <si>
    <t>для административного здания</t>
  </si>
  <si>
    <t xml:space="preserve">Смоленская область, Дорогобужский р-н, г Дорогобуж, ул Мира, д 14, </t>
  </si>
  <si>
    <t>Российская Федерация, Смоленская область, р-н Дорогобужский, город  Дорогобуж, улица  Мира, дом №14</t>
  </si>
  <si>
    <t>493,00</t>
  </si>
  <si>
    <t>67:06:0010225:72</t>
  </si>
  <si>
    <t>Российская Федерация, Смоленская область, город  Дорогобуж, улица Мира, дом №14</t>
  </si>
  <si>
    <t>77,00</t>
  </si>
  <si>
    <t>67:06:0010301</t>
  </si>
  <si>
    <t>67:06:0010301:51</t>
  </si>
  <si>
    <t>Садоводство и огородничество</t>
  </si>
  <si>
    <t>Смоленская область, р-н Дорогобужский, г Дорогобуж, западнее ул Пайтерова</t>
  </si>
  <si>
    <t>67:06:0020102</t>
  </si>
  <si>
    <t>67:06:0020102:222</t>
  </si>
  <si>
    <t>67:06:0000000:1087</t>
  </si>
  <si>
    <t>Для размещения индивидуальных гаражей</t>
  </si>
  <si>
    <t>Под строительство капитального гаражного бокса для личного а/транспорта</t>
  </si>
  <si>
    <t xml:space="preserve">Смоленская область, Дорогобужский р-н, пгт Верхнеднепровский, </t>
  </si>
  <si>
    <t>Российская Федерация, Смоленская область, р-н Дорогобужский, пгт. Верхнеднепровский, ул. Южная</t>
  </si>
  <si>
    <t>375,00</t>
  </si>
  <si>
    <t>67:06:0020105</t>
  </si>
  <si>
    <t>67:06:0020105:1</t>
  </si>
  <si>
    <t>67:06:0021001:63</t>
  </si>
  <si>
    <t>под строительство отдельного входа</t>
  </si>
  <si>
    <t xml:space="preserve">Смоленская область, Дорогобужский р-н, пгт Верхнеднепровский, пр-кт Химиков, д 4, </t>
  </si>
  <si>
    <t>Российская Федерация, Смоленская область, р-н. Дорогобужский, пгт. Верхнеднепровский, пр-кт. Химиков, д. 4</t>
  </si>
  <si>
    <t>6,00</t>
  </si>
  <si>
    <t>67:06:0020401</t>
  </si>
  <si>
    <t>67:06:0020401:421</t>
  </si>
  <si>
    <t>Смоленская область, р-н Дорогобужский, пгт Верхнеднепровский, СДТ №2 ОАО "Дорогобужская ТЭЦ" (СДТ №2 "Смолэнерго")</t>
  </si>
  <si>
    <t>621,94</t>
  </si>
  <si>
    <t>67:06:0020401:457</t>
  </si>
  <si>
    <t>632,33</t>
  </si>
  <si>
    <t>67:06:0021102</t>
  </si>
  <si>
    <t>67:06:0021102:6</t>
  </si>
  <si>
    <t>Для размещения и эксплуатации объектов автомобильного транспорта и объектов дорожного хозяйства</t>
  </si>
  <si>
    <t>для строительства гаража</t>
  </si>
  <si>
    <t>Смоленская обл, р-н Дорогобужский, пгт Верхнеднепровский, район улицы Южная, строительная площадка №8, гараж №116</t>
  </si>
  <si>
    <t>34,00</t>
  </si>
  <si>
    <t>67:06:0030401</t>
  </si>
  <si>
    <t>67:06:0030401:66</t>
  </si>
  <si>
    <t>Земли сельскохозяйственного назначения</t>
  </si>
  <si>
    <t xml:space="preserve">Смоленская область, Дорогобужский р-н, с/п Фрунзенское, тер ур. Струково, уч-к СДТ №3 "Дорогобужская ТЭЦ", </t>
  </si>
  <si>
    <t>Смоленская область, р-н. Дорогобужский, с/п. Фрунзенское, тер. ур. Струково, уч-к. СДТ №3 "Дорогобужская ТЭЦ"</t>
  </si>
  <si>
    <t>477,97</t>
  </si>
  <si>
    <t>67:06:0030601</t>
  </si>
  <si>
    <t>67:06:0030601:1</t>
  </si>
  <si>
    <t>для ведения коллекивного садоводства</t>
  </si>
  <si>
    <t xml:space="preserve">Смоленская область, Дорогобужский р-н, </t>
  </si>
  <si>
    <t>Российская Федерация, Смоленская область, Дорогобужский район, юго-западнее пр. Химиков</t>
  </si>
  <si>
    <t>566,00</t>
  </si>
  <si>
    <t>67:06:0031401</t>
  </si>
  <si>
    <t>67:06:0031401:3</t>
  </si>
  <si>
    <t>Для ведения коллективного  садоводства</t>
  </si>
  <si>
    <t>Смоленская область, р-н. Дорогобужский, г. Дорогобуж</t>
  </si>
  <si>
    <t>597,00</t>
  </si>
  <si>
    <t>67:06:0050301</t>
  </si>
  <si>
    <t>67:06:0050301:445</t>
  </si>
  <si>
    <t>для  коллективного огородничества и садоводства</t>
  </si>
  <si>
    <t>Смоленская область, р-н. Дорогобужский</t>
  </si>
  <si>
    <t>892,00</t>
  </si>
  <si>
    <t>67:06:0060101</t>
  </si>
  <si>
    <t>67:06:0060101:1</t>
  </si>
  <si>
    <t>Для ведения крестьянского (фермерского) хозяйства</t>
  </si>
  <si>
    <t>для выращивания сельскохозяйственных культур</t>
  </si>
  <si>
    <t>Российская Федерация, Смоленская область, Дорогобужский район, юго-западнее д. Лукты</t>
  </si>
  <si>
    <t>20000,00</t>
  </si>
  <si>
    <t>67:06:0140101</t>
  </si>
  <si>
    <t>67:06:0140101:215</t>
  </si>
  <si>
    <t>для индивидуального огородничества</t>
  </si>
  <si>
    <t>Российская Федерация, Смоленская обл, Дорогобужский район, Михайловское сельское поселение, д Соколово</t>
  </si>
  <si>
    <t>2000,00</t>
  </si>
  <si>
    <t>67:06:0160101</t>
  </si>
  <si>
    <t>67:06:0160101:3</t>
  </si>
  <si>
    <t xml:space="preserve">Смоленская область, Дорогобужский р-н, с/п Фрунзенское, д Лелявино, </t>
  </si>
  <si>
    <t>Смоленская область, р-н Дорогобужский, с/п Фрунзенское, д Лелявино</t>
  </si>
  <si>
    <t>3000,00</t>
  </si>
  <si>
    <t>67:06:0180101</t>
  </si>
  <si>
    <t>67:06:0180101:56</t>
  </si>
  <si>
    <t xml:space="preserve">Смоленская область, Дорогобужский р-н, д Бабаедово, </t>
  </si>
  <si>
    <t>Смоленская область, р-н Дорогобужский, д Бабаедово</t>
  </si>
  <si>
    <t>1200,00</t>
  </si>
  <si>
    <t>67:06:0230101</t>
  </si>
  <si>
    <t>67:06:0230101:142</t>
  </si>
  <si>
    <t xml:space="preserve">Смоленская область, Дорогобужский р-н, д Прослище, </t>
  </si>
  <si>
    <t>Российская Федерация, Смоленская область, р-н Дорогобужский, с/п Фрунзенское, д Прослище</t>
  </si>
  <si>
    <t>3100,00</t>
  </si>
  <si>
    <t>67:06:0240101</t>
  </si>
  <si>
    <t>67:06:0240101:168</t>
  </si>
  <si>
    <t xml:space="preserve">Смоленская область, Дорогобужский р-н, д Белавка, </t>
  </si>
  <si>
    <t>215731, Смоленская область, Дорогобужский район, Фрунзенское с/п, д. Белавка</t>
  </si>
  <si>
    <t>2155,00</t>
  </si>
  <si>
    <t>67:06:0240101:51</t>
  </si>
  <si>
    <t>Смоленская обл, р-н Дорогобужский, с/пос Фрунзенское, д Белавка</t>
  </si>
  <si>
    <t>2500,00</t>
  </si>
  <si>
    <t>67:06:0280101</t>
  </si>
  <si>
    <t>67:06:0280101:118</t>
  </si>
  <si>
    <t xml:space="preserve">Смоленская область, Дорогобужский р-н, с/п Михайловское, д Пушкарево, ул Заречная, д 19/1, </t>
  </si>
  <si>
    <t>Смоленская область, р-н Дорогобужский, с/п Михайловское, д Пушкарево, ул Заречная, д 19/1</t>
  </si>
  <si>
    <t>1150,00</t>
  </si>
  <si>
    <t>67:06:0290101</t>
  </si>
  <si>
    <t>67:06:0290101:70</t>
  </si>
  <si>
    <t xml:space="preserve">Смоленская область, Дорогобужский р-н, с/п Михайловское, д Елисеенки, </t>
  </si>
  <si>
    <t>Смоленская область, Дорогобужский район, Михайловское сельское поселение, деревня Елисеенки</t>
  </si>
  <si>
    <t>4400,00</t>
  </si>
  <si>
    <t>67:06:0440101</t>
  </si>
  <si>
    <t>67:06:0440101:18</t>
  </si>
  <si>
    <t xml:space="preserve">Смоленская область, Дорогобужский р-н, с/п Полибинское, д Полижакино, </t>
  </si>
  <si>
    <t>Смоленская область, р-н Дорогобужский, с/п Полибинское, д Полижакино</t>
  </si>
  <si>
    <t>4200,00</t>
  </si>
  <si>
    <t>67:06:0450101</t>
  </si>
  <si>
    <t>67:06:0450101:248</t>
  </si>
  <si>
    <t xml:space="preserve">Смоленская область, Дорогобужский р-н, с/п Полибинское, д Полибино, </t>
  </si>
  <si>
    <t>Смоленская область, р-н Дорогобужский, с/п Полибинское, д Полибино</t>
  </si>
  <si>
    <t>300,00</t>
  </si>
  <si>
    <t>67:06:0450101:258</t>
  </si>
  <si>
    <t>67:06:0450101:273</t>
  </si>
  <si>
    <t>Российская Федерация,Смоленская область, р-н Дорогобужский, с/п Полибинское, д Полибино</t>
  </si>
  <si>
    <t>67:06:0490101</t>
  </si>
  <si>
    <t>67:06:0490101:24</t>
  </si>
  <si>
    <t xml:space="preserve">Смоленская область, Дорогобужский р-н, с/п Полибинское, д Милоселье, </t>
  </si>
  <si>
    <t>Смоленская область, р-н Дорогобужский, с/п Полибинское, д Милоселье</t>
  </si>
  <si>
    <t>700,00</t>
  </si>
  <si>
    <t>67:06:0550101</t>
  </si>
  <si>
    <t>67:06:0550101:18</t>
  </si>
  <si>
    <t>Для строительства жилого дома и личного подсобного хозяйства</t>
  </si>
  <si>
    <t xml:space="preserve">Смоленская область, Дорогобужский р-н, с/п Усвятское, д Успенское, </t>
  </si>
  <si>
    <t>Смоленская область, р-н Дорогобужский, с/п Усвятское, д Успенское</t>
  </si>
  <si>
    <t>67:06:0600101</t>
  </si>
  <si>
    <t>67:06:0600101:23</t>
  </si>
  <si>
    <t xml:space="preserve">Смоленская область, Дорогобужский р-н, с/п Усвятское, д Семендяево, </t>
  </si>
  <si>
    <t>Смоленская обл, р-н Дорогобужский, с/п Усвятское, д Семендяево</t>
  </si>
  <si>
    <t>4800,00</t>
  </si>
  <si>
    <t>67:06:0620101</t>
  </si>
  <si>
    <t>67:06:0620101:445</t>
  </si>
  <si>
    <t xml:space="preserve">Смоленская область, Дорогобужский р-н, с/п Усвятское, д Усвятье, </t>
  </si>
  <si>
    <t>Российская Федерация, Смоленская область, р-н Дорогобужский, с/п Усвятское, д Усвятье</t>
  </si>
  <si>
    <t>2400,00</t>
  </si>
  <si>
    <t>67:06:0620101:566</t>
  </si>
  <si>
    <t>Для иных видов использования, характерных для населенных пунктов</t>
  </si>
  <si>
    <t>для строительства жилого дома и личного подсобного хозяйства</t>
  </si>
  <si>
    <t xml:space="preserve">Смоленская область, Дорогобужский р-н, д Усвятье, </t>
  </si>
  <si>
    <t>Российская Федерация, Смоленская область, Дорогобужский район, Усвятское сельское поселение, д Усвятье</t>
  </si>
  <si>
    <t>2200,00</t>
  </si>
  <si>
    <t>67:06:0630101</t>
  </si>
  <si>
    <t>67:06:0630101:156</t>
  </si>
  <si>
    <t xml:space="preserve">Смоленская область, Дорогобужский р-н, д Слойково, </t>
  </si>
  <si>
    <t>Смоленская обл, р-н Дорогобужский, с/пос Слойковское, д Слойково</t>
  </si>
  <si>
    <t>67:06:0630101:636</t>
  </si>
  <si>
    <t xml:space="preserve">Смоленская область, Дорогобужский р-н, с/п Усвятское , д Слойково, ул Андреевская, д 13, </t>
  </si>
  <si>
    <t>Российская Федерация, Смоленская область, Дорогобужский район, Усвятское сельское поселение, д  Слойково, ул  Андреевская, д.13</t>
  </si>
  <si>
    <t>67:06:0640101</t>
  </si>
  <si>
    <t>67:06:0640101:151</t>
  </si>
  <si>
    <t xml:space="preserve">Смоленская область, Дорогобужский р-н, с/п Слойковское, д Хатычка, ул Центральная, д 3, </t>
  </si>
  <si>
    <t>Смоленская область, Дорогобужский р-н, Слойковское сельское поселение, д. Хатычка, ул. Центральная, д. №3</t>
  </si>
  <si>
    <t>67:06:0670101</t>
  </si>
  <si>
    <t>67:06:0670101:139</t>
  </si>
  <si>
    <t xml:space="preserve">Смоленская область, Дорогобужский р-н, д Быково, </t>
  </si>
  <si>
    <t>Смоленская обл, р-н Дорогобужский, с/пос Балакиревское, д Быково</t>
  </si>
  <si>
    <t>4000,00</t>
  </si>
  <si>
    <t>67:06:0670101:349</t>
  </si>
  <si>
    <t xml:space="preserve">Смоленская область, Дорогобужский р-н, с/п Балакиревское, д Быково, </t>
  </si>
  <si>
    <t>Смоленская область, р-н Дорогобужский, с/п Балакиревское, д Быково</t>
  </si>
  <si>
    <t>67:06:0720101</t>
  </si>
  <si>
    <t>67:06:0720101:70</t>
  </si>
  <si>
    <t xml:space="preserve">Смоленская область, Дорогобужский р-н, с/п Балакиревское, д Запрудье, </t>
  </si>
  <si>
    <t>Смоленская область, р-н Дорогобужский, с/п Балакиревское, д Запрудье</t>
  </si>
  <si>
    <t>3500,00</t>
  </si>
  <si>
    <t>67:06:0770101</t>
  </si>
  <si>
    <t>67:06:0770101:27</t>
  </si>
  <si>
    <t xml:space="preserve">Смоленская область, Дорогобужский р-н, с/п Балакиревское, д Шагаки, </t>
  </si>
  <si>
    <t>Смоленская область, р-н Дорогобужский, с/п Балакиревское, д Шагаки</t>
  </si>
  <si>
    <t>16000,00</t>
  </si>
  <si>
    <t>67:06:0780101</t>
  </si>
  <si>
    <t>67:06:0780101:272</t>
  </si>
  <si>
    <t xml:space="preserve">Смоленская область, Дорогобужский р-н, с/п Кузинское, д Кузино, ул Садовая, д 2, </t>
  </si>
  <si>
    <t>Смоленская область, р-н Дорогобужский, с/п Кузинское, д Кузино, ул Садовая, д 2</t>
  </si>
  <si>
    <t>67:06:1030101</t>
  </si>
  <si>
    <t>67:06:1030101:176</t>
  </si>
  <si>
    <t xml:space="preserve">Смоленская область, Дорогобужский р-н, д Еловка, </t>
  </si>
  <si>
    <t>Российская Федерация, Смоленская область, Дорогобужский район, д. Еловка</t>
  </si>
  <si>
    <t>5000,00</t>
  </si>
  <si>
    <t>67:06:1080101</t>
  </si>
  <si>
    <t>67:06:1080101:88</t>
  </si>
  <si>
    <t>для с/х использования</t>
  </si>
  <si>
    <t xml:space="preserve">Смоленская область, Дорогобужский р-н, с/п Княщинское, д Громово, </t>
  </si>
  <si>
    <t>Смоленская область, р-н Дорогобужский, с/п Княщинское, д Громово</t>
  </si>
  <si>
    <t>67:06:1100101</t>
  </si>
  <si>
    <t>67:06:1020101:191</t>
  </si>
  <si>
    <t xml:space="preserve">Смоленская область, Дорогобужский р-н, с/п Княщинское, д Мясники, </t>
  </si>
  <si>
    <t>Смоленская область, Дорогобужский р-н, с/пос Княщинское, д. Мясники</t>
  </si>
  <si>
    <t>3200,00</t>
  </si>
  <si>
    <t>67:06:1100101:50</t>
  </si>
  <si>
    <t>Смоленская область, Дорогобужский р-н, с/пос. Княщинское, д. Мясники</t>
  </si>
  <si>
    <t>1100,00</t>
  </si>
  <si>
    <t>67:06:1100101:51</t>
  </si>
  <si>
    <t>2100,00</t>
  </si>
  <si>
    <t>67:06:1190101</t>
  </si>
  <si>
    <t>67:06:1190101:109</t>
  </si>
  <si>
    <t xml:space="preserve">Смоленская область, Дорогобужский р-н, с Алексино, </t>
  </si>
  <si>
    <t>Смоленская область, р-н. Дорогобужский, с. Алексино, Алексинское</t>
  </si>
  <si>
    <t>67:06:1190101:49</t>
  </si>
  <si>
    <t>Для ведения  подсобного хозяйства</t>
  </si>
  <si>
    <t>13000,00</t>
  </si>
  <si>
    <t>67:06:1240101</t>
  </si>
  <si>
    <t>67:06:1240101:406</t>
  </si>
  <si>
    <t xml:space="preserve">Смоленская область, Дорогобужский р-н, д Ушаково, </t>
  </si>
  <si>
    <t>Российская Федерация, Смоленская область, Дорогобужский район, Алексинское сельское поселение, деревня Ушаково</t>
  </si>
  <si>
    <t>67:06:1250101</t>
  </si>
  <si>
    <t>67:06:1250101:11</t>
  </si>
  <si>
    <t>Под строительство жилого одноквартирного дома</t>
  </si>
  <si>
    <t xml:space="preserve">Смоленская область, Дорогобужский р-н, с/п Алексинское, д Верховье, </t>
  </si>
  <si>
    <t>Смоленская область, р-н Дорогобужский, с/п Алексинское, д Верховье</t>
  </si>
  <si>
    <t>67:06:1250101:124</t>
  </si>
  <si>
    <t>под строительство жилого дома</t>
  </si>
  <si>
    <t xml:space="preserve">Смоленская область, Дорогобужский р-н, д Верховье, </t>
  </si>
  <si>
    <t>Российская Федерация, Смоленская область, р-н Дорогобужский, с/п Алексинское, д Верховье</t>
  </si>
  <si>
    <t>67:06:0000000:285</t>
  </si>
  <si>
    <t>Сооружение</t>
  </si>
  <si>
    <t>по назначению</t>
  </si>
  <si>
    <t>Теплотрасса -Дорогобужская ТЭЦ-п.Верхнеднепровский</t>
  </si>
  <si>
    <t>2113,00</t>
  </si>
  <si>
    <t>Российская Федерация, Смоленская область, Дорогобужский район,  пос.Верхнеднепровский</t>
  </si>
  <si>
    <t>67:06:0000000:331</t>
  </si>
  <si>
    <t>Здание</t>
  </si>
  <si>
    <t>Нежилое здание</t>
  </si>
  <si>
    <t>Летнее кафе</t>
  </si>
  <si>
    <t>144,70</t>
  </si>
  <si>
    <t xml:space="preserve">Смоленская область, Дорогобужский р-н, п Верхнеднепровский, </t>
  </si>
  <si>
    <t>Смоленская область, Дорогобужский район, пос. Верхнеднепровский</t>
  </si>
  <si>
    <t>67:06:0000000:341</t>
  </si>
  <si>
    <t>Здание артскважины 5-6</t>
  </si>
  <si>
    <t>13,70</t>
  </si>
  <si>
    <t xml:space="preserve">Смоленская область, Дорогобужский р-н, с/п Михайловское, </t>
  </si>
  <si>
    <t>Смоленская область, р-н Дорогобужский, с/п Михайловское</t>
  </si>
  <si>
    <t>67:06:0000000:469</t>
  </si>
  <si>
    <t>1.1. сооружения электроэнергетики</t>
  </si>
  <si>
    <t>электрические сети КЛ-0,4 кВ</t>
  </si>
  <si>
    <t>100,00</t>
  </si>
  <si>
    <t>Российская Федерация, Смоленская область, Дорогобужский район, г. Дорогобуж</t>
  </si>
  <si>
    <t>67:06:0000000:470</t>
  </si>
  <si>
    <t>50,00</t>
  </si>
  <si>
    <t>Российская Федерация, Смоленская область, Дорогобужский район, г. Дорогобуж, ЦТП рядом с РП-1</t>
  </si>
  <si>
    <t>67:06:0000000:471</t>
  </si>
  <si>
    <t>1) сооружения топливно-энергетического, металлургического, химического или нефтехимического производства</t>
  </si>
  <si>
    <t>80,00</t>
  </si>
  <si>
    <t>67:06:0000000:472</t>
  </si>
  <si>
    <t>67:06:0010225:67</t>
  </si>
  <si>
    <t>электрические сети КЛ-04 кВ</t>
  </si>
  <si>
    <t>105,00</t>
  </si>
  <si>
    <t>Иное</t>
  </si>
  <si>
    <t xml:space="preserve">Смоленская область, Дорогобужский р-н, г Дорогобуж, ул Путенкова, д 15, </t>
  </si>
  <si>
    <t>Российская Федерация, Смоленская область, р-н Дорогобужский, г Дорогобуж, ул Путенкова, д 15</t>
  </si>
  <si>
    <t>67:06:0000000:473</t>
  </si>
  <si>
    <t>67:06:0010226:5</t>
  </si>
  <si>
    <t>1.1. сооружения электроэнергетики;</t>
  </si>
  <si>
    <t>180,00</t>
  </si>
  <si>
    <t xml:space="preserve">Смоленская область, Дорогобужский р-н, г Дорогобуж, ул Путенкова, д 5, </t>
  </si>
  <si>
    <t>Российская Федерация, Смоленская область, р-н Дорогобужский, г Дорогобуж, ул Путенкова, д 5</t>
  </si>
  <si>
    <t>67:06:0000000:475</t>
  </si>
  <si>
    <t>67:06:0010225:9</t>
  </si>
  <si>
    <t>120,00</t>
  </si>
  <si>
    <t xml:space="preserve">Смоленская область, Дорогобужский р-н, г Дорогобуж, ул Путенкова, д 13, </t>
  </si>
  <si>
    <t>Российская Федерация, Смоленская область, р-н Дорогобужский, г Дорогобуж, ул Путенкова, д 13</t>
  </si>
  <si>
    <t>67:06:0000000:693</t>
  </si>
  <si>
    <t>Гараж</t>
  </si>
  <si>
    <t>37,80</t>
  </si>
  <si>
    <t>Российская Федерация, Смоленская область, Дорогобужский район, п Верхнеднепровский</t>
  </si>
  <si>
    <t>67:06:0010103</t>
  </si>
  <si>
    <t>67:06:0010103:15</t>
  </si>
  <si>
    <t>Жилой дом</t>
  </si>
  <si>
    <t>основная часть</t>
  </si>
  <si>
    <t>24,00</t>
  </si>
  <si>
    <t xml:space="preserve">Смоленская область, Дорогобужский р-н, г Дорогобуж, ул Воровского, д 58, </t>
  </si>
  <si>
    <t>Российская Федерация, Смоленская область, р-н Дорогобужский, г Дорогобуж, ул Воровского, д 58</t>
  </si>
  <si>
    <t>67:06:0010103:16</t>
  </si>
  <si>
    <t>67:06:0010103:1</t>
  </si>
  <si>
    <t>40,10</t>
  </si>
  <si>
    <t xml:space="preserve">Смоленская область, Дорогобужский р-н, г Дорогобуж, ул Воровского, д 54, </t>
  </si>
  <si>
    <t>Смоленская обл, р-н Дорогобужский, г Дорогобуж, ул Воровского, д 54</t>
  </si>
  <si>
    <t>67:06:0010103:17</t>
  </si>
  <si>
    <t>основная ча сть</t>
  </si>
  <si>
    <t>34,50</t>
  </si>
  <si>
    <t xml:space="preserve">Смоленская область, Дорогобужский р-н, г Дорогобуж, ул Воровского, д 52, </t>
  </si>
  <si>
    <t>Смоленская область, р-н. Дорогобужский, г. Дорогобуж, ул. Воровского, д. 52</t>
  </si>
  <si>
    <t>67:06:0010103:39</t>
  </si>
  <si>
    <t>67:06:0010103:2</t>
  </si>
  <si>
    <t>жилой дом</t>
  </si>
  <si>
    <t>51,80</t>
  </si>
  <si>
    <t xml:space="preserve">Смоленская область, Дорогобужский р-н, г Дорогобуж, ул Воровского, д 50, </t>
  </si>
  <si>
    <t>Смоленская область, р-н Дорогобужский, г Дорогобуж, ул Воровского, д 50</t>
  </si>
  <si>
    <t>67:06:0010104</t>
  </si>
  <si>
    <t>67:06:0010104:35</t>
  </si>
  <si>
    <t>индивидуальный жилой дом</t>
  </si>
  <si>
    <t>24,10</t>
  </si>
  <si>
    <t xml:space="preserve">Смоленская область, Дорогобужский р-н, г Дорогобуж, ул 3 Пятилетка, д 21, </t>
  </si>
  <si>
    <t>Смоленская область, р-н Дорогобужский, г Дорогобуж, ул 3 Пятилетка, д 21</t>
  </si>
  <si>
    <t>67:06:0010104:38</t>
  </si>
  <si>
    <t>67:06:0010104:1</t>
  </si>
  <si>
    <t>93,60</t>
  </si>
  <si>
    <t xml:space="preserve">Смоленская область, Дорогобужский р-н, г Дорогобуж, ул 3 Пятилетка, д 7, </t>
  </si>
  <si>
    <t>Смоленская область, р-н Дорогобужский, г Дорогобуж, ул 3-я Пятилетка, д 7</t>
  </si>
  <si>
    <t>67:06:0010104:43</t>
  </si>
  <si>
    <t>30,30</t>
  </si>
  <si>
    <t xml:space="preserve">Смоленская область, Дорогобужский р-н, г Дорогобуж, ул 3 Пятилетка, д 11, </t>
  </si>
  <si>
    <t>Смоленская область, р-н Дорогобужский, г Дорогобуж, ул 3 Пятилетка, д 11</t>
  </si>
  <si>
    <t>67:06:0010104:45</t>
  </si>
  <si>
    <t>67:06:0010104:2</t>
  </si>
  <si>
    <t>43,30</t>
  </si>
  <si>
    <t xml:space="preserve">Смоленская область, Дорогобужский р-н, г Дорогобуж, ул 3 Пятилетка, д 13, </t>
  </si>
  <si>
    <t>Смоленская область, р-н Дорогобужский, г Дорогобуж, ул 3 Пятилетка, д 13</t>
  </si>
  <si>
    <t>67:06:0010104:52</t>
  </si>
  <si>
    <t>54,20</t>
  </si>
  <si>
    <t xml:space="preserve">Смоленская область, Дорогобужский р-н, г Дорогобуж, ул 3 Пятилетка, д 27, </t>
  </si>
  <si>
    <t>Смоленская область, р-н Дорогобужский, г Дорогобуж, ул 3 Пятилетка, д 27</t>
  </si>
  <si>
    <t>67:06:0010105:54</t>
  </si>
  <si>
    <t>15,10</t>
  </si>
  <si>
    <t xml:space="preserve">Смоленская область, Дорогобужский р-н, г Дорогобуж, ул 3 Пятилетка, д 16, </t>
  </si>
  <si>
    <t>Смоленская область, р-н Дорогобужский, г Дорогобуж, ул 3 Пятилетка, д 16</t>
  </si>
  <si>
    <t>67:06:0010105:64</t>
  </si>
  <si>
    <t>32,30</t>
  </si>
  <si>
    <t xml:space="preserve">Смоленская область, Дорогобужский р-н, г Дорогобуж, ул Воровского, д 29, </t>
  </si>
  <si>
    <t>Смоленская область, р-н. Дорогобужский, г. Дорогобуж, ул. Воровского, д. 29</t>
  </si>
  <si>
    <t>67:06:0010105:68</t>
  </si>
  <si>
    <t>67:06:0010105:38</t>
  </si>
  <si>
    <t>33,40</t>
  </si>
  <si>
    <t xml:space="preserve">Смоленская область, Дорогобужский р-н, г Дорогобуж, ул Володарского, д 33, </t>
  </si>
  <si>
    <t>Смоленская область, р-н Дорогобужский, г Дорогобуж, ул Володарского, д 33</t>
  </si>
  <si>
    <t>67:06:0010105:73</t>
  </si>
  <si>
    <t>38,20</t>
  </si>
  <si>
    <t xml:space="preserve">Смоленская область, Дорогобужский р-н, г Дорогобуж, ул Володарского, д 21, </t>
  </si>
  <si>
    <t>Смоленская область, р-н. Дорогобужский, г. Дорогобуж, ул. Володарского, д. 21</t>
  </si>
  <si>
    <t>67:06:0010105:78</t>
  </si>
  <si>
    <t>67:06:0010105:23</t>
  </si>
  <si>
    <t>15,40</t>
  </si>
  <si>
    <t xml:space="preserve">Смоленская область, Дорогобужский р-н, г Дорогобуж, ул Володарского, д 35, </t>
  </si>
  <si>
    <t>Смоленская область, р-н. Дорогобужский, г. Дорогобуж, ул. Володарского, д. 35</t>
  </si>
  <si>
    <t>67:06:0010105:81</t>
  </si>
  <si>
    <t>основнаяс часть</t>
  </si>
  <si>
    <t>39,70</t>
  </si>
  <si>
    <t xml:space="preserve">Смоленская область, Дорогобужский р-н, г Дорогобуж, ул Володарского, д 15, </t>
  </si>
  <si>
    <t>Смоленская область, р-н. Дорогобужский, г. Дорогобуж, ул. Володарского, д. 15</t>
  </si>
  <si>
    <t>67:06:0010106</t>
  </si>
  <si>
    <t>67:06:0010106:10</t>
  </si>
  <si>
    <t>ос новная часть</t>
  </si>
  <si>
    <t>36,00</t>
  </si>
  <si>
    <t xml:space="preserve">Смоленская область, Дорогобужский р-н, г Дорогобуж, ул Воровского, д 28, </t>
  </si>
  <si>
    <t>Смоленская область, р-н. Дорогобужский, г. Дорогобуж, ул. Воровского, д. 28</t>
  </si>
  <si>
    <t>67:06:0010106:11</t>
  </si>
  <si>
    <t xml:space="preserve"> </t>
  </si>
  <si>
    <t>34,90</t>
  </si>
  <si>
    <t xml:space="preserve">Смоленская область, Дорогобужский р-н, г Дорогобуж, ул Воровского, д 36, </t>
  </si>
  <si>
    <t>Смоленская область, р-н Дорогобужский, г Дорогобуж, ул Воровского, д 36</t>
  </si>
  <si>
    <t>67:06:0010106:14</t>
  </si>
  <si>
    <t>27,20</t>
  </si>
  <si>
    <t xml:space="preserve">Смоленская область, Дорогобужский р-н, г Дорогобуж, ул Воровского, д 24, </t>
  </si>
  <si>
    <t>Смоленская область, р-н. Дорогобужский, г. Дорогобуж, ул. Воровского, д. 24</t>
  </si>
  <si>
    <t>67:06:0010106:9</t>
  </si>
  <si>
    <t>24,30</t>
  </si>
  <si>
    <t xml:space="preserve">Смоленская область, Дорогобужский р-н, г Дорогобуж, ул Воровского, д 32, </t>
  </si>
  <si>
    <t>Смоленская область, р-н. Дорогобужский, г. Дорогобуж, ул. Воровского, д. 32</t>
  </si>
  <si>
    <t>67:06:0010107</t>
  </si>
  <si>
    <t>67:06:0010107:34</t>
  </si>
  <si>
    <t>30,80</t>
  </si>
  <si>
    <t xml:space="preserve">Смоленская область, Дорогобужский р-н, г Дорогобуж, ул Воровского, д 4, </t>
  </si>
  <si>
    <t>Смоленская область, р-н. Дорогобужский, г. Дорогобуж, ул. Воровского, д. 4</t>
  </si>
  <si>
    <t>67:06:0010107:47</t>
  </si>
  <si>
    <t>67:06:0010107:7</t>
  </si>
  <si>
    <t>сапоговоляльный цех</t>
  </si>
  <si>
    <t>255,80</t>
  </si>
  <si>
    <t xml:space="preserve">Смоленская область, Дорогобужский р-н, г Дорогобуж, ул Левобережная, д 16, </t>
  </si>
  <si>
    <t>Смоленская область, р-н. Дорогобужский, г. Дорогобуж, ул. Левобережная, д. 16</t>
  </si>
  <si>
    <t>67:06:0010107:53</t>
  </si>
  <si>
    <t>мастерская по расчесу шерсти</t>
  </si>
  <si>
    <t>112,30</t>
  </si>
  <si>
    <t xml:space="preserve">Смоленская область, Дорогобужский р-н, г Дорогобуж, ул Левобережная, д 18, </t>
  </si>
  <si>
    <t>Смоленская область, р-н. Дорогобужский, г. Дорогобуж, ул. Левобережная, д. 18</t>
  </si>
  <si>
    <t>67:06:0010107:57</t>
  </si>
  <si>
    <t>67:06:0010107:74</t>
  </si>
  <si>
    <t>135,70</t>
  </si>
  <si>
    <t xml:space="preserve">Смоленская область, Дорогобужский р-н, г Дорогобуж, пер Перекопский, д 15, </t>
  </si>
  <si>
    <t>Смоленская область, р-н. Дорогобужский, г. Дорогобуж, пер. Перекопский, д. 15</t>
  </si>
  <si>
    <t>67:06:0010107:59</t>
  </si>
  <si>
    <t>67:06:0010107:13</t>
  </si>
  <si>
    <t>77,80</t>
  </si>
  <si>
    <t xml:space="preserve">Смоленская область, Дорогобужский р-н, г Дорогобуж, пер Перекопский, д 13, </t>
  </si>
  <si>
    <t>Смоленская область, р-н Дорогобужский, г Дорогобуж, пер Перекопский, д 13</t>
  </si>
  <si>
    <t>67:06:0010108</t>
  </si>
  <si>
    <t>67:06:0010108:103</t>
  </si>
  <si>
    <t>67:06:0010108:12</t>
  </si>
  <si>
    <t>74,00</t>
  </si>
  <si>
    <t xml:space="preserve">Смоленская область, Дорогобужский р-н, г Дорогобуж, ул Пржевальского, д 1, </t>
  </si>
  <si>
    <t>Смоленская область, Дорогобужский район, г.Дорогобуж, ул.Пржевальского, д.1</t>
  </si>
  <si>
    <t>67:06:0010108:104</t>
  </si>
  <si>
    <t>67:06:0010108:34</t>
  </si>
  <si>
    <t>99,00</t>
  </si>
  <si>
    <t xml:space="preserve">Смоленская область, Дорогобужский р-н, г Дорогобуж, ул Володарского, д 12, </t>
  </si>
  <si>
    <t>Смоленская область, Дорогобужский район, г.Дорогобуж, ул.Володарского, д.12</t>
  </si>
  <si>
    <t>67:06:0010108:63</t>
  </si>
  <si>
    <t>67:06:0010108:120</t>
  </si>
  <si>
    <t>основная час ть</t>
  </si>
  <si>
    <t>43,20</t>
  </si>
  <si>
    <t xml:space="preserve">Смоленская область, Дорогобужский р-н, г Дорогобуж, ул Володарского, д 8, </t>
  </si>
  <si>
    <t>Смоленская область, р-н. Дорогобужский, г. Дорогобуж, ул. Володарского, д. 8</t>
  </si>
  <si>
    <t>67:06:0010108:71</t>
  </si>
  <si>
    <t>67:06:0010108:6</t>
  </si>
  <si>
    <t>72,70</t>
  </si>
  <si>
    <t xml:space="preserve">Смоленская область, Дорогобужский р-н, г Дорогобуж, ул Володарского, д 20, </t>
  </si>
  <si>
    <t>Смоленская область, р-н Дорогобужский, г Дорогобуж, ул Володарского, д 20</t>
  </si>
  <si>
    <t>67:06:0010108:72</t>
  </si>
  <si>
    <t>86,30</t>
  </si>
  <si>
    <t xml:space="preserve">Смоленская область, Дорогобужский р-н, г Дорогобуж, ул Володарского, д 28, </t>
  </si>
  <si>
    <t>Смоленская область, р-н. Дорогобужский, г. Дорогобуж, ул. Володарского, д. 28</t>
  </si>
  <si>
    <t>67:06:0010108:73</t>
  </si>
  <si>
    <t>67:06:0010108:30</t>
  </si>
  <si>
    <t>87,00</t>
  </si>
  <si>
    <t xml:space="preserve">Смоленская область, Дорогобужский р-н, г Дорогобуж, ул Володарского, д 38, </t>
  </si>
  <si>
    <t>Смоленская область, р-н Дорогобужский, г Дорогобуж, ул Володарского, д 38</t>
  </si>
  <si>
    <t>67:06:0010108:82</t>
  </si>
  <si>
    <t>67:06:0010108:29</t>
  </si>
  <si>
    <t>43,80</t>
  </si>
  <si>
    <t xml:space="preserve">Смоленская область, Дорогобужский р-н, г Дорогобуж, ул Пржевальского, д 3, </t>
  </si>
  <si>
    <t>Смоленская область, р-н Дорогобужский, г Дорогобуж, ул Пржевальского, д 3</t>
  </si>
  <si>
    <t>67:06:0010108:87</t>
  </si>
  <si>
    <t>44,00</t>
  </si>
  <si>
    <t xml:space="preserve">Смоленская область, Дорогобужский р-н, г Дорогобуж, ул Пржевальского, д 19, </t>
  </si>
  <si>
    <t>Смоленская область, р-н. Дорогобужский, г. Дорогобуж, ул. Пржевальского, д. 19</t>
  </si>
  <si>
    <t>67:06:0010108:88</t>
  </si>
  <si>
    <t>23,90</t>
  </si>
  <si>
    <t xml:space="preserve">Смоленская область, Дорогобужский р-н, г Дорогобуж, ул Пржевальского, д 13, </t>
  </si>
  <si>
    <t>Смоленская область, р-н. Дорогобужский, г. Дорогобуж, ул. Пржевальского, д. 13</t>
  </si>
  <si>
    <t>67:06:0010108:91</t>
  </si>
  <si>
    <t>67:06:0010108:45</t>
  </si>
  <si>
    <t>61,90</t>
  </si>
  <si>
    <t xml:space="preserve">Смоленская область, Дорогобужский р-н, г Дорогобуж, ул Пржевальского, д 7, </t>
  </si>
  <si>
    <t>Смоленская область, р-н Дорогобужский, г Дорогобуж, ул Пржевальского, д 7</t>
  </si>
  <si>
    <t>67:06:0010108:98</t>
  </si>
  <si>
    <t>67:06:0010108:31</t>
  </si>
  <si>
    <t>Часть жилого дома</t>
  </si>
  <si>
    <t>31,70</t>
  </si>
  <si>
    <t xml:space="preserve">Смоленская область, Дорогобужский р-н, г Дорогобуж, ул Пржевальского, д 5, </t>
  </si>
  <si>
    <t>Смоленская область, г. Дорогобуж, ул. Пржевальского, дом 5</t>
  </si>
  <si>
    <t>67:06:0010109</t>
  </si>
  <si>
    <t>67:06:0010109:120</t>
  </si>
  <si>
    <t>67:06:0010109:1</t>
  </si>
  <si>
    <t xml:space="preserve">Смоленская область, Дорогобужский р-н, г Дорогобуж, ул Ленина, д 22, </t>
  </si>
  <si>
    <t>Смоленская область, г. Дорогобуж, ул. Ленина, дом 22</t>
  </si>
  <si>
    <t>67:06:0010109:141</t>
  </si>
  <si>
    <t>67:06:0010109:151</t>
  </si>
  <si>
    <t>41,00</t>
  </si>
  <si>
    <t xml:space="preserve">Смоленская область, Дорогобужский р-н, г Дорогобуж, ул Ермолая Васильева, д 2, </t>
  </si>
  <si>
    <t>Смоленская область, р-н Дорогобужский, г Дорогобуж, ул Ермолая Васильева, д 2</t>
  </si>
  <si>
    <t>67:06:0010109:63</t>
  </si>
  <si>
    <t>67:06:0010109:136</t>
  </si>
  <si>
    <t>44,20</t>
  </si>
  <si>
    <t xml:space="preserve">Смоленская область, Дорогобужский р-н, г Дорогобуж, пер Нахимова, д 5, </t>
  </si>
  <si>
    <t>Российская Федерация, Смоленская область, р-н Дорогобужский, г Дорогобуж, пер Нахимова, д 5</t>
  </si>
  <si>
    <t>67:06:0010109:65</t>
  </si>
  <si>
    <t>51,40</t>
  </si>
  <si>
    <t xml:space="preserve">Смоленская область, Дорогобужский р-н, г Дорогобуж, ул Нахимова, д 7, </t>
  </si>
  <si>
    <t>Смоленская область, р-н Дорогобужский, г Дорогобуж, ул Нахимова, д 7</t>
  </si>
  <si>
    <t>67:06:0010109:70</t>
  </si>
  <si>
    <t>33,50</t>
  </si>
  <si>
    <t xml:space="preserve">Смоленская область, Дорогобужский р-н, г Дорогобуж, ул Нахимова, д 13, </t>
  </si>
  <si>
    <t>Смоленская область, р-н Дорогобужский, г Дорогобуж, ул Нахимова, д 13</t>
  </si>
  <si>
    <t>67:06:0010109:78</t>
  </si>
  <si>
    <t>67:06:0010107:22</t>
  </si>
  <si>
    <t>57,30</t>
  </si>
  <si>
    <t xml:space="preserve">Смоленская область, Дорогобужский р-н, г Дорогобуж, ул Левобережная, д 13, </t>
  </si>
  <si>
    <t>Смоленская область, р-н. Дорогобужский, г. Дорогобуж, ул. Левобережная, д. 13</t>
  </si>
  <si>
    <t>67:06:0010109:79</t>
  </si>
  <si>
    <t>67:06:0010109:37</t>
  </si>
  <si>
    <t>57,10</t>
  </si>
  <si>
    <t xml:space="preserve">Смоленская область, Дорогобужский р-н, г Дорогобуж, ул Левобережная, д 17, </t>
  </si>
  <si>
    <t>Смоленская область, р-н Дорогобужский, г Дорогобуж, ул Левобережная, д 17</t>
  </si>
  <si>
    <t>67:06:0010109:82</t>
  </si>
  <si>
    <t>67:06:0010109:38</t>
  </si>
  <si>
    <t>51,90</t>
  </si>
  <si>
    <t xml:space="preserve">Смоленская область, Дорогобужский р-н, г Дорогобуж, ул Левобережная, д 7, </t>
  </si>
  <si>
    <t>Смоленская область, р-н Дорогобужский, г Дорогобуж, ул Левобережная, д 7</t>
  </si>
  <si>
    <t>67:06:0010109:84</t>
  </si>
  <si>
    <t>26,40</t>
  </si>
  <si>
    <t xml:space="preserve">Смоленская область, Дорогобужский р-н, г Дорогобуж, ул Левобережная, д 19, </t>
  </si>
  <si>
    <t>Смоленская область, р-н. Дорогобужский, г. Дорогобуж, ул. Левобережная, д. 19</t>
  </si>
  <si>
    <t>67:06:0010110</t>
  </si>
  <si>
    <t>67:06:0010110:34</t>
  </si>
  <si>
    <t>жилая часть</t>
  </si>
  <si>
    <t>40,60</t>
  </si>
  <si>
    <t xml:space="preserve">Смоленская область, Дорогобужский р-н, г Дорогобуж, ул Ленина, д 32, </t>
  </si>
  <si>
    <t>Смоленская область, р-н. Дорогобужский, г. Дорогобуж, ул. Ленина, д. 32</t>
  </si>
  <si>
    <t>67:06:0010110:35</t>
  </si>
  <si>
    <t>69,20</t>
  </si>
  <si>
    <t xml:space="preserve">Смоленская область, Дорогобужский р-н, г Дорогобуж, ул Ленина, д 54, </t>
  </si>
  <si>
    <t>Смоленская область, р-н. Дорогобужский, г. Дорогобуж, ул. Ленина, д. 54</t>
  </si>
  <si>
    <t>67:06:0010110:47</t>
  </si>
  <si>
    <t>67:06:0010110:6</t>
  </si>
  <si>
    <t>торговый павильон</t>
  </si>
  <si>
    <t>11,90</t>
  </si>
  <si>
    <t xml:space="preserve">Смоленская область, Дорогобужский р-н, г Дорогобуж, ул Ленина, д 56, </t>
  </si>
  <si>
    <t>Смоленская область, р-н Дорогобужский, г Дорогобуж, ул Ленина, д 56</t>
  </si>
  <si>
    <t>67:06:0010110:54</t>
  </si>
  <si>
    <t>67:06:0020205:4</t>
  </si>
  <si>
    <t>442,10</t>
  </si>
  <si>
    <t xml:space="preserve">Смоленская область, Дорогобужский р-н, пгт Верхнеднепровский, ул Ленина, д 22, </t>
  </si>
  <si>
    <t>Российская Федерация, Смоленская область, р-н Дорогобужский, пгт Верхнеднепровский, ул Ленина, д 22</t>
  </si>
  <si>
    <t>67:06:0010110:85</t>
  </si>
  <si>
    <t>67:06:0010110:17</t>
  </si>
  <si>
    <t>75,80</t>
  </si>
  <si>
    <t xml:space="preserve">Смоленская область, Дорогобужский р-н, г Дорогобуж, ул Ермолая Васильева, д 23, </t>
  </si>
  <si>
    <t>Смоленская область, Дорогобужский район, г.Дорогобуж, ул.Ермолая Васильева, д.23</t>
  </si>
  <si>
    <t>67:06:0010110:91</t>
  </si>
  <si>
    <t>67:06:0010110:8</t>
  </si>
  <si>
    <t>70,50</t>
  </si>
  <si>
    <t xml:space="preserve">Смоленская область, Дорогобужский р-н, г Дорогобуж, ул Ленина, д 40, </t>
  </si>
  <si>
    <t>Смоленская область, г. Дорогобуж, ул. Ленина, дом 40</t>
  </si>
  <si>
    <t>67:06:0010110:92</t>
  </si>
  <si>
    <t>420,70</t>
  </si>
  <si>
    <t>Смоленская область, Дорогобужский район, пос.Верхнеднепровский, ул.Ленина, д.22</t>
  </si>
  <si>
    <t>67:06:0010111:49</t>
  </si>
  <si>
    <t>67:06:0010111:38</t>
  </si>
  <si>
    <t>60,20</t>
  </si>
  <si>
    <t xml:space="preserve">Смоленская область, Дорогобужский р-н, г Дорогобуж, ул Ленина, д 19, </t>
  </si>
  <si>
    <t>Смоленская область, р-н Дорогобужский, г Дорогобуж, ул Ленина, д 19</t>
  </si>
  <si>
    <t>67:06:0010111:56</t>
  </si>
  <si>
    <t>67:06:0010111:23</t>
  </si>
  <si>
    <t>38,90</t>
  </si>
  <si>
    <t xml:space="preserve">Смоленская область, Дорогобужский р-н, г Дорогобуж, ул Исаева, д 10, </t>
  </si>
  <si>
    <t>Смоленская область, р-н. Дорогобужский, г. Дорогобуж, ул. Исаева, д. 10</t>
  </si>
  <si>
    <t>67:06:0010111:57</t>
  </si>
  <si>
    <t>37,50</t>
  </si>
  <si>
    <t xml:space="preserve">Смоленская область, Дорогобужский р-н, г Дорогобуж, ул Исаева, д 12, </t>
  </si>
  <si>
    <t>г.Дорогобуж</t>
  </si>
  <si>
    <t>68,90</t>
  </si>
  <si>
    <t>Смоленская область, р-н Дорогобужский, г Дорогобуж, ул Исаева, д 6</t>
  </si>
  <si>
    <t>67:06:0010111:62</t>
  </si>
  <si>
    <t>67:06:0010111:82</t>
  </si>
  <si>
    <t>62,40</t>
  </si>
  <si>
    <t xml:space="preserve">Смоленская область, Дорогобужский р-н, г Дорогобуж, ул Исаева, д 16, </t>
  </si>
  <si>
    <t>Смоленская область, р-н Дорогобужский, г Дорогобуж, ул Исаева, д 16</t>
  </si>
  <si>
    <t>67:06:0010111:69</t>
  </si>
  <si>
    <t xml:space="preserve">Смоленская область, Дорогобужский р-н, г Дорогобуж, ул Урицкого, д 18, </t>
  </si>
  <si>
    <t>Смоленская область, р-н. Дорогобужский, г. Дорогобуж, ул. Урицкого, д. 18</t>
  </si>
  <si>
    <t>67:06:0010111:74</t>
  </si>
  <si>
    <t>67:06:0010111:5</t>
  </si>
  <si>
    <t>32,10</t>
  </si>
  <si>
    <t xml:space="preserve">Смоленская область, Дорогобужский р-н, г Дорогобуж, ул Смолякова, д 3, </t>
  </si>
  <si>
    <t>Смоленская область, р-н Дорогобужский, г Дорогобуж, ул Смолякова, д 3</t>
  </si>
  <si>
    <t>67:06:0010111:79</t>
  </si>
  <si>
    <t>45,80</t>
  </si>
  <si>
    <t xml:space="preserve">Смоленская область, Дорогобужский р-н, г Дорогобуж, ул Смолякова, д 6, </t>
  </si>
  <si>
    <t>Смоленская область, р-н. Дорогобужский, г. Дорогобуж, ул. Смолякова, д. 6</t>
  </si>
  <si>
    <t>67:06:0010112:122</t>
  </si>
  <si>
    <t>67:06:0010112:2</t>
  </si>
  <si>
    <t>61,60</t>
  </si>
  <si>
    <t xml:space="preserve">Смоленская область, Дорогобужский р-н, г Дорогобуж, ул Маяковского, д 1, </t>
  </si>
  <si>
    <t>Смоленская область, р-н Дорогобужский, г Дорогобуж, ул Маяковского, д 1</t>
  </si>
  <si>
    <t>67:06:0010112:123</t>
  </si>
  <si>
    <t>67:06:0010112:42</t>
  </si>
  <si>
    <t>62,20</t>
  </si>
  <si>
    <t xml:space="preserve">Смоленская область, Дорогобужский р-н, г Дорогобуж, ул Маяковского, д 3, </t>
  </si>
  <si>
    <t>Смоленская область, р-н Дорогобужский, г Дорогобуж, ул Маяковского, д 3</t>
  </si>
  <si>
    <t>67:06:0010112:124</t>
  </si>
  <si>
    <t>67:06:0010112:47</t>
  </si>
  <si>
    <t>53,40</t>
  </si>
  <si>
    <t xml:space="preserve">Смоленская область, Дорогобужский р-н, г Дорогобуж, ул Карла Маркса, д 3, </t>
  </si>
  <si>
    <t>Смоленская область, р-н Дорогобужский, г Дорогобуж, ул Карла Маркса, д 3</t>
  </si>
  <si>
    <t>67:06:0010112:127</t>
  </si>
  <si>
    <t>67:06:0010112:49</t>
  </si>
  <si>
    <t>126,40</t>
  </si>
  <si>
    <t xml:space="preserve">Смоленская область, Дорогобужский р-н, г Дорогобуж, ул Маяковского, д 9, </t>
  </si>
  <si>
    <t>Смоленская область, р-н Дорогобужский, г Дорогобуж, ул Маяковского, д 9</t>
  </si>
  <si>
    <t>67:06:0010112:131</t>
  </si>
  <si>
    <t>67:06:0010112:40</t>
  </si>
  <si>
    <t>55,40</t>
  </si>
  <si>
    <t xml:space="preserve">Смоленская область, Дорогобужский р-н, г Дорогобуж, ул Карла Маркса, д 18, </t>
  </si>
  <si>
    <t>Смоленская область, р-н Дорогобужский, г Дорогобуж, ул Карла Маркса, д 18</t>
  </si>
  <si>
    <t>67:06:0010112:132</t>
  </si>
  <si>
    <t>67:06:0010112:15</t>
  </si>
  <si>
    <t>здание склада и дизельной</t>
  </si>
  <si>
    <t>65,70</t>
  </si>
  <si>
    <t xml:space="preserve">Смоленская область, Дорогобужский р-н, г Дорогобуж, ул Карла Маркса, д 19, </t>
  </si>
  <si>
    <t>Смоленская область, р-н Дорогобужский, г Дорогобуж, ул Карла Маркса, д 19</t>
  </si>
  <si>
    <t>67:06:0010112:135</t>
  </si>
  <si>
    <t>районный узел связи</t>
  </si>
  <si>
    <t>2816,00</t>
  </si>
  <si>
    <t>67:06:0010112:145</t>
  </si>
  <si>
    <t>67:06:0010112:17</t>
  </si>
  <si>
    <t>194,60</t>
  </si>
  <si>
    <t xml:space="preserve">Смоленская область, Дорогобужский р-н, г Дорогобуж, ул Карла Маркса, д 14, </t>
  </si>
  <si>
    <t>Российская Федерация, Смоленская область, р-н Дорогобужский, г Дорогобуж, ул Карла Маркса, д 14</t>
  </si>
  <si>
    <t>67:06:0010112:149</t>
  </si>
  <si>
    <t>Российская Федерация, Смоленская область, р-н Дорогобужский, г Дорогобуж, газовая котельная по ул. Пушкина за ДК</t>
  </si>
  <si>
    <t>67:06:0010112:306</t>
  </si>
  <si>
    <t>Дорогобужский почтамп</t>
  </si>
  <si>
    <t>1687,10</t>
  </si>
  <si>
    <t>Российская Федерация, Смоленская область, Дорогобужский район, г.Дорогобуж, ул.Карла Маркса, д.19</t>
  </si>
  <si>
    <t>67:06:0010112:56</t>
  </si>
  <si>
    <t>67:06:0010112:3</t>
  </si>
  <si>
    <t>60,10</t>
  </si>
  <si>
    <t xml:space="preserve">Смоленская область, Дорогобужский р-н, г Дорогобуж, пер Перекопский, д 6, </t>
  </si>
  <si>
    <t>Смоленская область, р-н Дорогобужский, г Дорогобуж, пер Перекопский, д 6</t>
  </si>
  <si>
    <t>67:06:0010112:58</t>
  </si>
  <si>
    <t>67:06:0010112:37</t>
  </si>
  <si>
    <t>48,50</t>
  </si>
  <si>
    <t xml:space="preserve">Смоленская область, Дорогобужский р-н, г Дорогобуж, пер Перекопский, д 8, </t>
  </si>
  <si>
    <t>Смоленская область, р-н Дорогобужский, г Дорогобуж, пер Перекопский, д 8</t>
  </si>
  <si>
    <t>67:06:0010112:59</t>
  </si>
  <si>
    <t>67:06:0010112:32</t>
  </si>
  <si>
    <t>51,60</t>
  </si>
  <si>
    <t xml:space="preserve">Смоленская область, Дорогобужский р-н, г Дорогобуж, пер Перекопский, д 10, </t>
  </si>
  <si>
    <t>Смоленская область, р-н. Дорогобужский, г. Дорогобуж, пер. Перекопский, д. 10</t>
  </si>
  <si>
    <t>67:06:0010112:60</t>
  </si>
  <si>
    <t>61,80</t>
  </si>
  <si>
    <t xml:space="preserve">Смоленская область, Дорогобужский р-н, г Дорогобуж, ул Ленина, д 6, </t>
  </si>
  <si>
    <t>Смоленская область, р-н Дорогобужский, г Дорогобуж, ул Ленина, д 6</t>
  </si>
  <si>
    <t>67:06:0010112:61</t>
  </si>
  <si>
    <t>Жилая часть</t>
  </si>
  <si>
    <t>10,00</t>
  </si>
  <si>
    <t>67:06:0010112:70</t>
  </si>
  <si>
    <t>67:06:0010112:33</t>
  </si>
  <si>
    <t>59,80</t>
  </si>
  <si>
    <t xml:space="preserve">Смоленская область, Дорогобужский р-н, г Дорогобуж, пер Приднепровский, д 4, </t>
  </si>
  <si>
    <t>Смоленская область, р-н Дорогобужский, г Дорогобуж, пер Приднепровский, д 4</t>
  </si>
  <si>
    <t>67:06:0010113</t>
  </si>
  <si>
    <t>67:06:0010113:17</t>
  </si>
  <si>
    <t>44,90</t>
  </si>
  <si>
    <t xml:space="preserve">Смоленская область, Дорогобужский р-н, г Дорогобуж, ул Парижской Коммуны, д 8, </t>
  </si>
  <si>
    <t>Смоленская область, р-н. Дорогобужский, г. Дорогобуж, ул. Парижской Коммуны, д. 8</t>
  </si>
  <si>
    <t>67:06:0010113:18</t>
  </si>
  <si>
    <t>67:06:0010113:10</t>
  </si>
  <si>
    <t>44,30</t>
  </si>
  <si>
    <t xml:space="preserve">Смоленская область, Дорогобужский р-н, г Дорогобуж, ул Парижской Коммуны, д 10, </t>
  </si>
  <si>
    <t>Смоленская область, р-н Дорогобужский, г Дорогобуж, ул Парижской Коммуны, д 10</t>
  </si>
  <si>
    <t>67:06:0010113:24</t>
  </si>
  <si>
    <t>Старая трансформаторная подстанция</t>
  </si>
  <si>
    <t>26,10</t>
  </si>
  <si>
    <t xml:space="preserve">Смоленская область, Дорогобужский р-н, г Дорогобуж, ул севернее дома №7 по ул.Пушкина, </t>
  </si>
  <si>
    <t>Смоленская обл, р-н Дорогобужский, г Дорогобуж, севернее дома № 7 по ул. Пушкина</t>
  </si>
  <si>
    <t>67:06:0010113:26</t>
  </si>
  <si>
    <t>бывшее здание магазина "Хлеб" и "Уцененные товары"</t>
  </si>
  <si>
    <t>75,90</t>
  </si>
  <si>
    <t xml:space="preserve">Смоленская область, Дорогобужский р-н, г Дорогобуж, ул Парижской Коммуны, д 6, </t>
  </si>
  <si>
    <t>Смоленская область, Дорогобужский район, г.Дорогобуж, ул.Парижской Коммуны, д.6</t>
  </si>
  <si>
    <t>67:06:0010114</t>
  </si>
  <si>
    <t>67:06:0010114:106</t>
  </si>
  <si>
    <t>67:06:0010114:112</t>
  </si>
  <si>
    <t>Здание художественной мастерской</t>
  </si>
  <si>
    <t>279,10</t>
  </si>
  <si>
    <t xml:space="preserve">Смоленская область, Дорогобужский р-н, г Дорогобуж, ул Пушкина, д 9А, </t>
  </si>
  <si>
    <t>Российская Федерация, Смоленская область, Дорогобужский район, г Дорогобуж, ул Пушкина, д 9А</t>
  </si>
  <si>
    <t>67:06:0010114:115</t>
  </si>
  <si>
    <t>106,20</t>
  </si>
  <si>
    <t xml:space="preserve">Смоленская область, Дорогобужский р-н, г Дорогобуж, ул Пушкина, д 21А, </t>
  </si>
  <si>
    <t>Российская Федерация, Смоленская область, Дорогобужский район, г Дорогобуж, ул Пушкина, д 21А</t>
  </si>
  <si>
    <t>67:06:0010114:264</t>
  </si>
  <si>
    <t>гараж</t>
  </si>
  <si>
    <t>61,20</t>
  </si>
  <si>
    <t xml:space="preserve">Смоленская область, Дорогобужский р-н, г Дорогобуж, ул Пушкина, д 17, </t>
  </si>
  <si>
    <t>Российская Федерация, Смоленская область, Дорогобужский район, г.Дорогобуж, ул.Пушкина, д.17</t>
  </si>
  <si>
    <t>67:06:0010114:51</t>
  </si>
  <si>
    <t>67:06:0010114:12</t>
  </si>
  <si>
    <t>41,90</t>
  </si>
  <si>
    <t xml:space="preserve">Смоленская область, Дорогобужский р-н, г Дорогобуж, ул Пушкина, д 20, </t>
  </si>
  <si>
    <t>Смоленская область, р-н. Дорогобужский, г. Дорогобуж, ул. Пушкина, д. 20</t>
  </si>
  <si>
    <t>67:06:0010114:54</t>
  </si>
  <si>
    <t>67:06:0010114:39</t>
  </si>
  <si>
    <t>16,70</t>
  </si>
  <si>
    <t xml:space="preserve">Смоленская область, Дорогобужский р-н, г Дорогобуж, ул Пушкина, д 22, </t>
  </si>
  <si>
    <t>Смоленская область, р-н Дорогобужский, г Дорогобуж, ул Пушкина, д 22</t>
  </si>
  <si>
    <t>67:06:0010114:63</t>
  </si>
  <si>
    <t>67:06:0010114:107</t>
  </si>
  <si>
    <t>19,00</t>
  </si>
  <si>
    <t xml:space="preserve">Смоленская область, Дорогобужский р-н, г Дорогобуж, ул Горбачева, д 25, </t>
  </si>
  <si>
    <t>Смоленская область, р-н Дорогобужский, г Дорогобуж, ул Горбачева, д 25</t>
  </si>
  <si>
    <t>67:06:0010114:65</t>
  </si>
  <si>
    <t>67:06:0010114:70</t>
  </si>
  <si>
    <t>16,80</t>
  </si>
  <si>
    <t xml:space="preserve">Смоленская область, Дорогобужский р-н, г Дорогобуж, ул Пушкина, д 25, </t>
  </si>
  <si>
    <t>Смоленская область, р-н. Дорогобужский, г. Дорогобуж, ул. Пушкина, д. 25</t>
  </si>
  <si>
    <t>67:06:0010114:71</t>
  </si>
  <si>
    <t>трансформаторная подстанция № 1</t>
  </si>
  <si>
    <t xml:space="preserve">Смоленская область, Дорогобужский р-н, пгт Верхнеднепровский, ул Строителей, д б/н, </t>
  </si>
  <si>
    <t>Смоленская область, р-н Дорогобужский, пгт Верхнеднепровский, ул Строителей, д б/н</t>
  </si>
  <si>
    <t>67:06:0010114:72</t>
  </si>
  <si>
    <t>трансформаторная подстанция № 1 10/0,4 кВ</t>
  </si>
  <si>
    <t>54,70</t>
  </si>
  <si>
    <t>67:06:0010114:73</t>
  </si>
  <si>
    <t>трансформаторная подстанция  №  3 СКД 10/04 кв.</t>
  </si>
  <si>
    <t>55,90</t>
  </si>
  <si>
    <t>67:06:0010114:85</t>
  </si>
  <si>
    <t>Административное здание</t>
  </si>
  <si>
    <t>1982,30</t>
  </si>
  <si>
    <t xml:space="preserve">Смоленская область, Дорогобужский р-н, г Дорогобуж, ул Пушкина, д 7, </t>
  </si>
  <si>
    <t>Смоленская область, Дорогобужский район, г.Дорогобуж, ул.Пушкина, д.7</t>
  </si>
  <si>
    <t>67:06:0010115</t>
  </si>
  <si>
    <t>67:06:0010115:31</t>
  </si>
  <si>
    <t>42,60</t>
  </si>
  <si>
    <t xml:space="preserve">Смоленская область, Дорогобужский р-н, г Дорогобуж, ул Горбачева, д 4, </t>
  </si>
  <si>
    <t>Смоленская область, р-н. Дорогобужский, г. Дорогобуж, ул. Горбачева, д. 4</t>
  </si>
  <si>
    <t>67:06:0010115:32</t>
  </si>
  <si>
    <t>67:06:0010115:21</t>
  </si>
  <si>
    <t>99,30</t>
  </si>
  <si>
    <t xml:space="preserve">Смоленская область, Дорогобужский р-н, г Дорогобуж, ул Горбачева, д 8, </t>
  </si>
  <si>
    <t>Смоленская область, р-н Дорогобужский, г Дорогобуж, ул Горбачева, д 8</t>
  </si>
  <si>
    <t>67:06:0010115:33</t>
  </si>
  <si>
    <t>13,00</t>
  </si>
  <si>
    <t>67:06:0010115:34</t>
  </si>
  <si>
    <t>67:06:0010115:17</t>
  </si>
  <si>
    <t>34,20</t>
  </si>
  <si>
    <t xml:space="preserve">Смоленская область, Дорогобужский р-н, г Дорогобуж, ул Горбачева, д 12, </t>
  </si>
  <si>
    <t>Смоленская область, р-н Дорогобужский, г Дорогобуж, ул Горбачева, д 12</t>
  </si>
  <si>
    <t>67:06:0010115:35</t>
  </si>
  <si>
    <t>10,60</t>
  </si>
  <si>
    <t>67:06:0010116</t>
  </si>
  <si>
    <t>67:06:0010116:33</t>
  </si>
  <si>
    <t>67:06:0010116:4</t>
  </si>
  <si>
    <t>10,90</t>
  </si>
  <si>
    <t xml:space="preserve">Смоленская область, Дорогобужский р-н, г Дорогобуж, ул Горбачева, д 5, </t>
  </si>
  <si>
    <t>Смоленская область, р-н. Дорогобужский, г. Дорогобуж, ул. Горбачева, д. 5</t>
  </si>
  <si>
    <t>67:06:0010116:35</t>
  </si>
  <si>
    <t>7,20</t>
  </si>
  <si>
    <t>67:06:0010116:36</t>
  </si>
  <si>
    <t>67:06:0010116:18</t>
  </si>
  <si>
    <t>21,80</t>
  </si>
  <si>
    <t xml:space="preserve">Смоленская область, Дорогобужский р-н, г Дорогобуж, ул Горбачева, д 9, </t>
  </si>
  <si>
    <t>Смоленская область, р-н Дорогобужский, г Дорогобуж, ул Горбачева, д 9</t>
  </si>
  <si>
    <t>67:06:0010116:39</t>
  </si>
  <si>
    <t>58,40</t>
  </si>
  <si>
    <t>67:06:0010116:42</t>
  </si>
  <si>
    <t>67:06:0010116:91</t>
  </si>
  <si>
    <t>53,60</t>
  </si>
  <si>
    <t xml:space="preserve">Смоленская область, Дорогобужский р-н, г Дорогобуж, ул Маяковского, д 14, </t>
  </si>
  <si>
    <t>Смоленская область, р-н Дорогобужский, г Дорогобуж, ул Маяковского, д 14</t>
  </si>
  <si>
    <t>67:06:0010116:52</t>
  </si>
  <si>
    <t xml:space="preserve">Смоленская область, Дорогобужский р-н, г Дорогобуж, ул Урицкого, д 13, </t>
  </si>
  <si>
    <t>Смоленская область, р-н. Дорогобужский, г. Дорогобуж, ул. Урицкого, д. 13</t>
  </si>
  <si>
    <t>67:06:0010116:56</t>
  </si>
  <si>
    <t>31,30</t>
  </si>
  <si>
    <t xml:space="preserve">Смоленская область, Дорогобужский р-н, г Дорогобуж, ул Урицкого, д 11, </t>
  </si>
  <si>
    <t>Смоленская область, р-н. Дорогобужский, г. Дорогобуж, ул. Урицкого, д. 11</t>
  </si>
  <si>
    <t>67:06:0010116:63</t>
  </si>
  <si>
    <t>62,50</t>
  </si>
  <si>
    <t xml:space="preserve">Смоленская область, Дорогобужский р-н, г Дорогобуж, ул Ленина, д 5, </t>
  </si>
  <si>
    <t>Смоленская область, р-н. Дорогобужский, г. Дорогобуж, ул. Ленина, д. 5</t>
  </si>
  <si>
    <t>67:06:0010116:71</t>
  </si>
  <si>
    <t>67:06:0010116:8</t>
  </si>
  <si>
    <t xml:space="preserve">Смоленская область, Дорогобужский р-н, г Дорогобуж, ул Маяковского, д 21, </t>
  </si>
  <si>
    <t>Смоленская область, р-н Дорогобужский, г Дорогобуж, ул Маяковского, д 21</t>
  </si>
  <si>
    <t>67:06:0010116:81</t>
  </si>
  <si>
    <t>67:06:0010116:19</t>
  </si>
  <si>
    <t>39,30</t>
  </si>
  <si>
    <t xml:space="preserve">Смоленская область, Дорогобужский р-н, г Дорогобуж, ул Горбачева, д 15, </t>
  </si>
  <si>
    <t>Смоленская область, р-н Дорогобужский, г Дорогобуж, ул Горбачева, д 15</t>
  </si>
  <si>
    <t>67:06:0010116:82</t>
  </si>
  <si>
    <t>12,50</t>
  </si>
  <si>
    <t>67:06:0010118</t>
  </si>
  <si>
    <t>67:06:0010118:24</t>
  </si>
  <si>
    <t>67:06:0010117:11</t>
  </si>
  <si>
    <t>1000,00</t>
  </si>
  <si>
    <t xml:space="preserve">Смоленская область, Дорогобужский р-н, г Дорогобуж, ул Урицкого, д 50, </t>
  </si>
  <si>
    <t>Смоленская область, р-н Дорогобужский, г Дорогобуж, ул Урицкого, д 50</t>
  </si>
  <si>
    <t>67:06:0010118:39</t>
  </si>
  <si>
    <t>67:06:0010116:14</t>
  </si>
  <si>
    <t>57,00</t>
  </si>
  <si>
    <t xml:space="preserve">Смоленская область, Дорогобужский р-н, г Дорогобуж, ул Урицкого, д 1, </t>
  </si>
  <si>
    <t>Смоленская область, г. Дорогобуж, ул. Урицкого, дом 1</t>
  </si>
  <si>
    <t>67:06:0010119</t>
  </si>
  <si>
    <t>67:06:0010119:27</t>
  </si>
  <si>
    <t>67:06:0010119:55</t>
  </si>
  <si>
    <t>Дом блокированной застройки</t>
  </si>
  <si>
    <t>142,40</t>
  </si>
  <si>
    <t xml:space="preserve">Смоленская область, Дорогобужский р-н, г Дорогобуж, ул Урицкого, д 31, </t>
  </si>
  <si>
    <t>Смоленская область, р-н Дорогобужский, г Дорогобуж, ул Урицкого, д 31</t>
  </si>
  <si>
    <t>67:06:0010119:29</t>
  </si>
  <si>
    <t>67:06:0010119:4</t>
  </si>
  <si>
    <t>97,70</t>
  </si>
  <si>
    <t xml:space="preserve">Смоленская область, Дорогобужский р-н, г Дорогобуж, ул Урицкого, д 33, </t>
  </si>
  <si>
    <t>Смоленская обл, р-н Дорогобужский, г Дорогобуж, ул Урицкого, д 33</t>
  </si>
  <si>
    <t>67:06:0010119:30</t>
  </si>
  <si>
    <t>42,40</t>
  </si>
  <si>
    <t xml:space="preserve">Смоленская область, Дорогобужский р-н, г Дорогобуж, ул Урицкого, д 25, </t>
  </si>
  <si>
    <t>Смоленская область, р-н. Дорогобужский, г. Дорогобуж, ул. Урицкого, д. 25</t>
  </si>
  <si>
    <t>67:06:0010119:31</t>
  </si>
  <si>
    <t>67:06:0010119:6</t>
  </si>
  <si>
    <t>газовая отопительная установка</t>
  </si>
  <si>
    <t>9,00</t>
  </si>
  <si>
    <t xml:space="preserve">Смоленская область, Дорогобужский р-н, г Дорогобуж, ул Урицкого, д 35, </t>
  </si>
  <si>
    <t>Смоленская область, р-н. Дорогобужский, г. Дорогобуж, ул. Урицкого, д. 35</t>
  </si>
  <si>
    <t>67:06:0010119:33</t>
  </si>
  <si>
    <t>веранда</t>
  </si>
  <si>
    <t>Смоленская область, р-н. Дорогобужский, г. Дорогобуж, ул. Урицкого, д. 33</t>
  </si>
  <si>
    <t>67:06:0010119:34</t>
  </si>
  <si>
    <t>67:06:0010119:11</t>
  </si>
  <si>
    <t>169,10</t>
  </si>
  <si>
    <t xml:space="preserve">Смоленская область, Дорогобужский р-н, г Дорогобуж, ул Урицкого, д 21, </t>
  </si>
  <si>
    <t>Смоленская область, р-н. Дорогобужский, г. Дорогобуж, ул. Урицкого, д. 21</t>
  </si>
  <si>
    <t>67:06:0010121</t>
  </si>
  <si>
    <t>67:06:0010121:17</t>
  </si>
  <si>
    <t>67:06:0010121:4</t>
  </si>
  <si>
    <t>12,30</t>
  </si>
  <si>
    <t xml:space="preserve">Смоленская область, Дорогобужский р-н, г Дорогобуж, ул Исаева, д 13, </t>
  </si>
  <si>
    <t>Смоленская область, р-н. Дорогобужский, г. Дорогобуж, ул. Исаева, д. 13</t>
  </si>
  <si>
    <t>67:06:0010121:26</t>
  </si>
  <si>
    <t>67:06:0000000:243</t>
  </si>
  <si>
    <t xml:space="preserve">Смоленская область, Дорогобужский р-н, г Дорогобуж, ул Исаева, д 23, </t>
  </si>
  <si>
    <t>Смоленская область, р-н. Дорогобужский, г. Дорогобуж, ул. Исаева, д. 23</t>
  </si>
  <si>
    <t>67:06:0010121:30</t>
  </si>
  <si>
    <t>56,60</t>
  </si>
  <si>
    <t xml:space="preserve">Смоленская область, Дорогобужский р-н, г Дорогобуж, ул Урицкого, д 24, </t>
  </si>
  <si>
    <t>Смоленская область, р-н. Дорогобужский, г. Дорогобуж, ул. Урицкого, д. 24</t>
  </si>
  <si>
    <t>67:06:0010121:40</t>
  </si>
  <si>
    <t>67:06:0010121:5</t>
  </si>
  <si>
    <t>80,70</t>
  </si>
  <si>
    <t xml:space="preserve">Смоленская область, Дорогобужский р-н, г Дорогобуж, ул Исаева, д 25, </t>
  </si>
  <si>
    <t>Смоленская область, Дорогобужский район, г.Дорогобуж, ул.Исаева, д.25</t>
  </si>
  <si>
    <t>67:06:0010122</t>
  </si>
  <si>
    <t>67:06:0010122:13</t>
  </si>
  <si>
    <t>67:06:0010111:84</t>
  </si>
  <si>
    <t>90,10</t>
  </si>
  <si>
    <t xml:space="preserve">Смоленская область, Дорогобужский р-н, г Дорогобуж, ул Исаева, д 26, </t>
  </si>
  <si>
    <t>Смоленская область, р-н. Дорогобужский, г. Дорогобуж, ул. Исаева, д. 26</t>
  </si>
  <si>
    <t>67:06:0010122:14</t>
  </si>
  <si>
    <t>67:06:0010111:81</t>
  </si>
  <si>
    <t>29,60</t>
  </si>
  <si>
    <t xml:space="preserve">Смоленская область, Дорогобужский р-н, г Дорогобуж, ул Исаева, д 24, </t>
  </si>
  <si>
    <t>Смоленская обл, р-н Дорогобужский, г Дорогобуж, ул Исаева, д 24</t>
  </si>
  <si>
    <t>67:06:0010122:17</t>
  </si>
  <si>
    <t>49,30</t>
  </si>
  <si>
    <t xml:space="preserve">Смоленская область, Дорогобужский р-н, г Дорогобуж, ул Исаева, д 31, </t>
  </si>
  <si>
    <t>Смоленская область, р-н. Дорогобужский, г. Дорогобуж, ул. Исаева, д. 31</t>
  </si>
  <si>
    <t>67:06:0010122:23</t>
  </si>
  <si>
    <t>65,10</t>
  </si>
  <si>
    <t xml:space="preserve">Смоленская область, Дорогобужский р-н, г Дорогобуж, ул Ленина, д 43, </t>
  </si>
  <si>
    <t>Смоленская область, р-н. Дорогобужский, г. Дорогобуж, ул. Ленина, д. 43</t>
  </si>
  <si>
    <t>67:06:0010123</t>
  </si>
  <si>
    <t>67:06:0010123:198</t>
  </si>
  <si>
    <t>54,90</t>
  </si>
  <si>
    <t xml:space="preserve">Смоленская область, Дорогобужский р-н, г Дорогобуж, ул Олимпийская, д 2А, </t>
  </si>
  <si>
    <t>Российская Федерация, Смоленская область, Дорогобужский район, г. Дорогобуж, ул. Олимпийская, д.2А</t>
  </si>
  <si>
    <t>67:06:0010123:34</t>
  </si>
  <si>
    <t>67:06:0010123:18</t>
  </si>
  <si>
    <t>85,80</t>
  </si>
  <si>
    <t xml:space="preserve">Смоленская область, Дорогобужский р-н, г Дорогобуж, ул Олимпийская, д 11, </t>
  </si>
  <si>
    <t>Смоленская область, р-н. Дорогобужский, г. Дорогобуж, ул. Олимпийская, д. 11</t>
  </si>
  <si>
    <t>67:06:0010123:39</t>
  </si>
  <si>
    <t>67:06:0010123:24</t>
  </si>
  <si>
    <t>90,00</t>
  </si>
  <si>
    <t xml:space="preserve">Смоленская область, Дорогобужский р-н, г Дорогобуж, ул Олимпийская, д 14, </t>
  </si>
  <si>
    <t>Смоленская область, р-н. Дорогобужский, г. Дорогобуж, ул. Олимпийская, д. 14</t>
  </si>
  <si>
    <t>67:06:0010123:45</t>
  </si>
  <si>
    <t>Недостроенное здание автостанции</t>
  </si>
  <si>
    <t>1,00</t>
  </si>
  <si>
    <t xml:space="preserve">Смоленская область, Дорогобужский р-н, г Дорогобуж, ул Лермонтова, д б/н, </t>
  </si>
  <si>
    <t>Российская Федерация, Смоленская область, р-н Дорогобужский, г Дорогобуж, ул Лермонтова, д б/н</t>
  </si>
  <si>
    <t>67:06:0010123:57</t>
  </si>
  <si>
    <t>67:06:0010123:23</t>
  </si>
  <si>
    <t>102,10</t>
  </si>
  <si>
    <t xml:space="preserve">Смоленская область, Дорогобужский р-н, г Дорогобуж, ул Лермонтова, д 9, </t>
  </si>
  <si>
    <t>Смоленская область, р-н Дорогобужский, г Дорогобуж, ул Лермонтова, д 9</t>
  </si>
  <si>
    <t>67:06:0010123:58</t>
  </si>
  <si>
    <t>67:06:0010123:30</t>
  </si>
  <si>
    <t>102,30</t>
  </si>
  <si>
    <t xml:space="preserve">Смоленская область, Дорогобужский р-н, г Дорогобуж, ул Лермонтова, д 11, </t>
  </si>
  <si>
    <t>Смоленская область, р-н Дорогобужский, г Дорогобуж, ул Лермонтова, д 11</t>
  </si>
  <si>
    <t>67:06:0010123:60</t>
  </si>
  <si>
    <t>67:06:0010123:12</t>
  </si>
  <si>
    <t>69,80</t>
  </si>
  <si>
    <t xml:space="preserve">Смоленская область, Дорогобужский р-н, г Дорогобуж, ул Лермонтова, д 17, </t>
  </si>
  <si>
    <t>Смоленская область, р-н Дорогобужский, г Дорогобуж, ул Лермонтова, д 17</t>
  </si>
  <si>
    <t>67:06:0010123:61</t>
  </si>
  <si>
    <t>67:06:0010123:2</t>
  </si>
  <si>
    <t>67,80</t>
  </si>
  <si>
    <t xml:space="preserve">Смоленская область, Дорогобужский р-н, г Дорогобуж, ул Лермонтова, д 19, </t>
  </si>
  <si>
    <t>Смоленская область, р-н Дорогобужский, г Дорогобуж, ул Лермонтова, д 19</t>
  </si>
  <si>
    <t>67:06:0010123:62</t>
  </si>
  <si>
    <t>67:06:0010123:42</t>
  </si>
  <si>
    <t xml:space="preserve">Смоленская область, Дорогобужский р-н, г Дорогобуж, ул Лермонтова, д 21, </t>
  </si>
  <si>
    <t>Смоленская область, р-н Дорогобужский, г Дорогобуж, ул Лермонтова, д 21</t>
  </si>
  <si>
    <t>67:06:0010123:64</t>
  </si>
  <si>
    <t>67:06:0010123:29</t>
  </si>
  <si>
    <t>89,70</t>
  </si>
  <si>
    <t xml:space="preserve">Смоленская область, Дорогобужский р-н, г Дорогобуж, ул Лермонтова, д 27, </t>
  </si>
  <si>
    <t>Смоленская область, р-н Дорогобужский, г Дорогобуж, ул Лермонтова, д 27</t>
  </si>
  <si>
    <t>67:06:0010123:65</t>
  </si>
  <si>
    <t>67:06:0010123:3</t>
  </si>
  <si>
    <t>47,30</t>
  </si>
  <si>
    <t xml:space="preserve">Смоленская область, Дорогобужский р-н, г Дорогобуж, ул Лермонтова, д 29, </t>
  </si>
  <si>
    <t>Смоленская область, р-н Дорогобужский, г Дорогобуж, ул Лермонтова, д 29</t>
  </si>
  <si>
    <t>67:06:0010123:86</t>
  </si>
  <si>
    <t>Индивидуальный  жилой дом</t>
  </si>
  <si>
    <t>71,10</t>
  </si>
  <si>
    <t xml:space="preserve">Смоленская область, Дорогобужский р-н, г Дорогобуж, ул Олимпийская, д 12, </t>
  </si>
  <si>
    <t>Смоленская область, Дорогобужский район, г. Дорогобуж, ул. Олимпийская, д. 12</t>
  </si>
  <si>
    <t>67:06:0010124</t>
  </si>
  <si>
    <t>67:06:0010124:164</t>
  </si>
  <si>
    <t>67:06:0010124:207</t>
  </si>
  <si>
    <t>20,20</t>
  </si>
  <si>
    <t xml:space="preserve">Смоленская область, Дорогобужский р-н, г Дорогобуж, ул Лермонтова, д 10, </t>
  </si>
  <si>
    <t>Смоленская область, р-н Дорогобужский, г Дорогобуж, ул Лермонтова, д 10</t>
  </si>
  <si>
    <t>67:06:0010124:166</t>
  </si>
  <si>
    <t>67:06:0010124:14</t>
  </si>
  <si>
    <t>85,50</t>
  </si>
  <si>
    <t xml:space="preserve">Смоленская область, Дорогобужский р-н, г Дорогобуж, ул Лермонтова, д 28, </t>
  </si>
  <si>
    <t>Смоленская область, р-н Дорогобужский, г Дорогобуж, ул Лермонтова, д 28</t>
  </si>
  <si>
    <t>67:06:0010124:168</t>
  </si>
  <si>
    <t>67:06:0010124:228</t>
  </si>
  <si>
    <t>дом блокированной застройки</t>
  </si>
  <si>
    <t>139,00</t>
  </si>
  <si>
    <t xml:space="preserve">Смоленская область, Дорогобужский р-н, г Дорогобуж, ул Ленина, д 71, </t>
  </si>
  <si>
    <t>Российская Федерация, Смоленская область, Дорогобужский район, г. Дорогобуж, ул. Ленина, д. 71</t>
  </si>
  <si>
    <t>67:06:0010124:170</t>
  </si>
  <si>
    <t>67:06:0010124:24</t>
  </si>
  <si>
    <t>15,00</t>
  </si>
  <si>
    <t xml:space="preserve">Смоленская область, Дорогобужский р-н, г Дорогобуж, ул Лермонтова, д 24, </t>
  </si>
  <si>
    <t>Смоленская область, р-н Дорогобужский, г Дорогобуж, ул Лермонтова, д 24</t>
  </si>
  <si>
    <t>67:06:0010124:171</t>
  </si>
  <si>
    <t>10,80</t>
  </si>
  <si>
    <t>67:06:0010124:226</t>
  </si>
  <si>
    <t>Электрические сети КЛ-0,4кВ</t>
  </si>
  <si>
    <t>265,00</t>
  </si>
  <si>
    <t xml:space="preserve">Смоленская область, Дорогобужский р-н, г Дорогобуж, ул Лермонтова, д 12, </t>
  </si>
  <si>
    <t>Российская Федерация, Смоленская область, Дорогобужский район, г. Дорогобуж, ул. Лермонтова, д. 12</t>
  </si>
  <si>
    <t>67:06:0010124:229</t>
  </si>
  <si>
    <t>115,60</t>
  </si>
  <si>
    <t xml:space="preserve">Смоленская область, Дорогобужский р-н, г Дорогобуж, ул Лермонтова, д 8, </t>
  </si>
  <si>
    <t>Российская Федерация, Смоленская область, р-н Дорогобужский, г Дорогобуж, ул Лермонтова, д 8</t>
  </si>
  <si>
    <t>67:06:0010124:234</t>
  </si>
  <si>
    <t>автозаправочная станция</t>
  </si>
  <si>
    <t>АЗС - 99</t>
  </si>
  <si>
    <t xml:space="preserve">Смоленская область, Дорогобужский р-н, г Дорогобуж, ул Лермонтова, </t>
  </si>
  <si>
    <t>Смоленская область, Дорогобужский район, г Дорогобуж, ул Лермонтова, АЗС № 99</t>
  </si>
  <si>
    <t>67:06:0010124:369</t>
  </si>
  <si>
    <t>95,50</t>
  </si>
  <si>
    <t xml:space="preserve">Смоленская область, Дорогобужский р-н, г Дорогобуж, ул Лермонтова, д 32, </t>
  </si>
  <si>
    <t>Российская Федерация, Смоленская область, муниципальный район Дорогобужский, городское поселение Дорогобужское, город Дорогобуж, улица Лермонтова, дом 32</t>
  </si>
  <si>
    <t>67:06:0010137:19</t>
  </si>
  <si>
    <t>контора Дорогобужского леспромхоза</t>
  </si>
  <si>
    <t>241,00</t>
  </si>
  <si>
    <t xml:space="preserve">Смоленская область, Дорогобужский р-н, г Дорогобуж, ул Пайтерова, д 1, </t>
  </si>
  <si>
    <t>Смоленская область, р-н. Дорогобужский, г. Дорогобуж, ул. Пайтерова, д. 1</t>
  </si>
  <si>
    <t>67:06:0010137:31</t>
  </si>
  <si>
    <t>67:06:0010137:4</t>
  </si>
  <si>
    <t>74,60</t>
  </si>
  <si>
    <t xml:space="preserve">Смоленская область, Дорогобужский р-н, г Дорогобуж, ул Пайтерова, д 29, </t>
  </si>
  <si>
    <t>Российская Федерация, Смоленская область, р-н Дорогобужский, г Дорогобуж, ул Пайтерова, д 29</t>
  </si>
  <si>
    <t>67:06:0010137:35</t>
  </si>
  <si>
    <t>67:06:0010138:6</t>
  </si>
  <si>
    <t>клуб</t>
  </si>
  <si>
    <t>130,30</t>
  </si>
  <si>
    <t xml:space="preserve">Смоленская область, Дорогобужский р-н, г Дорогобуж, ул Пайтерова, д 24, </t>
  </si>
  <si>
    <t>Смоленская область, р-н. Дорогобужский, г. Дорогобуж, ул. Пайтерова, д. 24</t>
  </si>
  <si>
    <t>67:06:0010137:37</t>
  </si>
  <si>
    <t>67:06:0010138:5</t>
  </si>
  <si>
    <t>83,10</t>
  </si>
  <si>
    <t xml:space="preserve">Смоленская область, Дорогобужский р-н, г Дорогобуж, ул Пайтерова, д 30, </t>
  </si>
  <si>
    <t>Смоленская область, р-н. Дорогобужский, г. Дорогобуж, ул. Пайтерова, д. 30</t>
  </si>
  <si>
    <t>67:06:0010137:43</t>
  </si>
  <si>
    <t xml:space="preserve">Смоленская область, Дорогобужский р-н, г Дорогобуж, ул Пайтерова, д 15, </t>
  </si>
  <si>
    <t>Смоленская обл, р-н Дорогобужский, г Дорогобуж, ул Пайтерова, д 15</t>
  </si>
  <si>
    <t>67:06:0010137:44</t>
  </si>
  <si>
    <t>150,00</t>
  </si>
  <si>
    <t xml:space="preserve">Смоленская область, Дорогобужский р-н, г Дорогобуж, ул Пайтерова, д 25, </t>
  </si>
  <si>
    <t>Смоленская область, р-н. Дорогобужский, г. Дорогобуж, ул. Пайтерова, д. 25</t>
  </si>
  <si>
    <t>67:06:0010138</t>
  </si>
  <si>
    <t>67:06:0010138:38</t>
  </si>
  <si>
    <t>67:06:0010138:56</t>
  </si>
  <si>
    <t xml:space="preserve">Смоленская область, Дорогобужский р-н, г Дорогобуж, ул Пайтерова, д 16, </t>
  </si>
  <si>
    <t>Российская Федерация, Смоленская область, Дорогобужский район, Дорогобужское городское поселение, г. Дорогобуж, ул. Пайтерова, д. 16</t>
  </si>
  <si>
    <t>67:06:0010139</t>
  </si>
  <si>
    <t>67:06:0010116:57</t>
  </si>
  <si>
    <t>67:06:0010139:21</t>
  </si>
  <si>
    <t>контора лесхоза</t>
  </si>
  <si>
    <t>72,40</t>
  </si>
  <si>
    <t>Российская Федерация, Смоленская область, р-н Дорогобужский, г Дорогобуж, ул Урицкого, д 1</t>
  </si>
  <si>
    <t>67:06:0010140</t>
  </si>
  <si>
    <t>67:06:0010140:12</t>
  </si>
  <si>
    <t>67:06:0010140:4</t>
  </si>
  <si>
    <t>46,40</t>
  </si>
  <si>
    <t xml:space="preserve">Смоленская область, Дорогобужский р-н, г Дорогобуж, ул Советская, д 23, </t>
  </si>
  <si>
    <t>Смоленская область, р-н. Дорогобужский, г. Дорогобуж, ул. Советская, д. 23</t>
  </si>
  <si>
    <t>67:06:0010141</t>
  </si>
  <si>
    <t>67:06:0010141:40</t>
  </si>
  <si>
    <t>67:06:0010141:22</t>
  </si>
  <si>
    <t>26,60</t>
  </si>
  <si>
    <t xml:space="preserve">Смоленская область, Дорогобужский р-н, г Дорогобуж, ул Симоновой, д 56, </t>
  </si>
  <si>
    <t>Смоленская область, р-н. Дорогобужский, г. Дорогобуж, ул. Симоновой, д. 56</t>
  </si>
  <si>
    <t>67:06:0010141:42</t>
  </si>
  <si>
    <t>67:06:0010141:26</t>
  </si>
  <si>
    <t>30,50</t>
  </si>
  <si>
    <t xml:space="preserve">Смоленская область, Дорогобужский р-н, г Дорогобуж, ул Симоновой, д 64, </t>
  </si>
  <si>
    <t>Смоленская область, р-н. Дорогобужский, г. Дорогобуж, ул. Симоновой, д. 64</t>
  </si>
  <si>
    <t>67:06:0010141:43</t>
  </si>
  <si>
    <t>67:06:0010141:25</t>
  </si>
  <si>
    <t>21,00</t>
  </si>
  <si>
    <t xml:space="preserve">Смоленская область, Дорогобужский р-н, г Дорогобуж, ул Симоновой, д 74, </t>
  </si>
  <si>
    <t>Смоленская область, р-н. Дорогобужский, г. Дорогобуж, ул. Симоновой, д. 74</t>
  </si>
  <si>
    <t>67:06:0010141:44</t>
  </si>
  <si>
    <t>67:06:0010141:31</t>
  </si>
  <si>
    <t>21,10</t>
  </si>
  <si>
    <t xml:space="preserve">Смоленская область, Дорогобужский р-н, г Дорогобуж, ул Симоновой, д 78, </t>
  </si>
  <si>
    <t>Смоленская область, р-н. Дорогобужский, г. Дорогобуж, ул. Симоновой, д. 78</t>
  </si>
  <si>
    <t>67:06:0010141:45</t>
  </si>
  <si>
    <t>67:06:0010141:23</t>
  </si>
  <si>
    <t xml:space="preserve">Смоленская область, Дорогобужский р-н, г Дорогобуж, ул Симоновой, д 80, </t>
  </si>
  <si>
    <t>Смоленская область, р-н. Дорогобужский, г. Дорогобуж, ул. Симоновой, д. 80</t>
  </si>
  <si>
    <t>67:06:0010141:49</t>
  </si>
  <si>
    <t>14,70</t>
  </si>
  <si>
    <t>67:06:0010141:51</t>
  </si>
  <si>
    <t>17,40</t>
  </si>
  <si>
    <t xml:space="preserve">Смоленская область, Дорогобужский р-н, г Дорогобуж, ул Симоновой, д 54, </t>
  </si>
  <si>
    <t>Смоленская область, р-н. Дорогобужский, г. Дорогобуж, ул. Симоновой, д. 54</t>
  </si>
  <si>
    <t>67:06:0010141:53</t>
  </si>
  <si>
    <t>Смоленская обл, р-н Дорогобужский, г Дорогобуж, ул Симоновой, д 78</t>
  </si>
  <si>
    <t>67:06:0010141:58</t>
  </si>
  <si>
    <t>67:06:0010141:24</t>
  </si>
  <si>
    <t>40,20</t>
  </si>
  <si>
    <t xml:space="preserve">Смоленская область, Дорогобужский р-н, г Дорогобуж, ул Симоновой, д 44, </t>
  </si>
  <si>
    <t>Смоленская область, р-н. Дорогобужский, г. Дорогобуж, ул. Симоновой, д. 44</t>
  </si>
  <si>
    <t>67:06:0010141:60</t>
  </si>
  <si>
    <t>67:06:0010141:27</t>
  </si>
  <si>
    <t>59,00</t>
  </si>
  <si>
    <t xml:space="preserve">Смоленская область, Дорогобужский р-н, г Дорогобуж, ул Симоновой, д 58, </t>
  </si>
  <si>
    <t>Российская Федерация, Смоленская область, р-н Дорогобужский, г Дорогобуж, ул Симоновой, д 58</t>
  </si>
  <si>
    <t>67:06:0010141:64</t>
  </si>
  <si>
    <t xml:space="preserve">Смоленская область, Дорогобужский р-н, г Дорогобуж, пер Таштамира Рустамова, д 4, </t>
  </si>
  <si>
    <t>Смоленская область, р-н. Дорогобужский, г. Дорогобуж, пер. Таштамира Рустамова, д. 4</t>
  </si>
  <si>
    <t>67:06:0010142</t>
  </si>
  <si>
    <t>67:06:0010142:30</t>
  </si>
  <si>
    <t>67:06:0010140:7</t>
  </si>
  <si>
    <t>53,30</t>
  </si>
  <si>
    <t xml:space="preserve">Смоленская область, Дорогобужский р-н, г Дорогобуж, ул Советская, д 13, </t>
  </si>
  <si>
    <t>Смоленская область, р-н. Дорогобужский, г. Дорогобуж, ул. Советская, д. 13</t>
  </si>
  <si>
    <t>67:06:0010142:37</t>
  </si>
  <si>
    <t>67:06:0010142:15</t>
  </si>
  <si>
    <t>28,20</t>
  </si>
  <si>
    <t xml:space="preserve">Смоленская область, Дорогобужский р-н, г Дорогобуж, ул Симоновой, д 8, </t>
  </si>
  <si>
    <t>Смоленская область, р-н. Дорогобужский, г. Дорогобуж, ул. Симоновой, д. 8</t>
  </si>
  <si>
    <t>67:06:0010142:39</t>
  </si>
  <si>
    <t>67:06:0010142:2</t>
  </si>
  <si>
    <t>26,80</t>
  </si>
  <si>
    <t xml:space="preserve">Смоленская область, Дорогобужский р-н, г Дорогобуж, ул Симоновой, д 12, </t>
  </si>
  <si>
    <t>Смоленская область, р-н. Дорогобужский, г. Дорогобуж, ул. Симоновой, д. 12</t>
  </si>
  <si>
    <t>67:06:0010143</t>
  </si>
  <si>
    <t>67:06:0010143:151</t>
  </si>
  <si>
    <t>67:06:0010143:20</t>
  </si>
  <si>
    <t>жилой дом блокированного типа</t>
  </si>
  <si>
    <t>261,80</t>
  </si>
  <si>
    <t xml:space="preserve">Смоленская область, Дорогобужский р-н, г Дорогобуж, ул Коммунистическая, д 10, </t>
  </si>
  <si>
    <t>Российская Федерация, Смоленская область, р-н Дорогобужский, г Дорогобуж, ул Коммунистическая, д 10</t>
  </si>
  <si>
    <t>67:06:0010143:157</t>
  </si>
  <si>
    <t>67:06:0010143:8</t>
  </si>
  <si>
    <t>14,40</t>
  </si>
  <si>
    <t xml:space="preserve">Смоленская область, Дорогобужский р-н, г Дорогобуж, ул Коммунистическая, д 4, </t>
  </si>
  <si>
    <t>Смоленская область, р-н Дорогобужский, г Дорогобуж, ул Коммунистическая, д 4</t>
  </si>
  <si>
    <t>67:06:0010143:158</t>
  </si>
  <si>
    <t>17,50</t>
  </si>
  <si>
    <t>67:06:0010143:159</t>
  </si>
  <si>
    <t>67:06:0010143:161</t>
  </si>
  <si>
    <t>мансарда</t>
  </si>
  <si>
    <t>50,20</t>
  </si>
  <si>
    <t xml:space="preserve">Смоленская область, Дорогобужский р-н, г Дорогобуж, ул Коммунистическая, д 20, </t>
  </si>
  <si>
    <t>Смоленская область, р-н Дорогобужский, г Дорогобуж, ул Коммунистическая, д 20</t>
  </si>
  <si>
    <t>67:06:0010143:162</t>
  </si>
  <si>
    <t>48,30</t>
  </si>
  <si>
    <t>67:06:0010143:163</t>
  </si>
  <si>
    <t>111,20</t>
  </si>
  <si>
    <t>67:06:0010143:164</t>
  </si>
  <si>
    <t>67:06:0010143:13</t>
  </si>
  <si>
    <t>56,80</t>
  </si>
  <si>
    <t xml:space="preserve">Смоленская область, Дорогобужский р-н, г Дорогобуж, ул Коммунистическая, д 21, </t>
  </si>
  <si>
    <t>Смоленская область, р-н Дорогобужский, г Дорогобуж, ул Коммунистическая, д 21</t>
  </si>
  <si>
    <t>67:06:0010143:165</t>
  </si>
  <si>
    <t>114,00</t>
  </si>
  <si>
    <t xml:space="preserve">Смоленская область, Дорогобужский р-н, г Дорогобуж, ул Коммунистическая, д 2а, </t>
  </si>
  <si>
    <t>Смоленская область, р-н Дорогобужский, г Дорогобуж, ул Коммунистическая, д 2а</t>
  </si>
  <si>
    <t>67:06:0010143:168</t>
  </si>
  <si>
    <t>82,10</t>
  </si>
  <si>
    <t xml:space="preserve">Смоленская область, Дорогобужский р-н, г Дорогобуж, ул Симоновой, д 67, </t>
  </si>
  <si>
    <t>Смоленская область, г. Дорогобуж, ул. Симоновой, дом 67</t>
  </si>
  <si>
    <t>67:06:0010143:44</t>
  </si>
  <si>
    <t>67:06:0010143:1</t>
  </si>
  <si>
    <t>48,90</t>
  </si>
  <si>
    <t xml:space="preserve">Смоленская область, Дорогобужский р-н, г Дорогобуж, ул Симоновой, д 27, </t>
  </si>
  <si>
    <t>Смоленская область, р-н. Дорогобужский, г. Дорогобуж, ул. Симоновой, д. 27</t>
  </si>
  <si>
    <t>67:06:0010143:45</t>
  </si>
  <si>
    <t xml:space="preserve">Смоленская область, Дорогобужский р-н, г Дорогобуж, ул Симоновой, д 57, </t>
  </si>
  <si>
    <t>Смоленская область, р-н. Дорогобужский, г. Дорогобуж, ул. Симоновой, д. 57</t>
  </si>
  <si>
    <t>67:06:0010143:46</t>
  </si>
  <si>
    <t>18,70</t>
  </si>
  <si>
    <t>Смоленская область, р-н. Дорогобужский, г. Дорогобуж, ул. Симоновой, д. 67</t>
  </si>
  <si>
    <t>67:06:0010143:47</t>
  </si>
  <si>
    <t>67:06:0010143:17</t>
  </si>
  <si>
    <t>18,60</t>
  </si>
  <si>
    <t xml:space="preserve">Смоленская область, Дорогобужский р-н, г Дорогобуж, ул Симоновой, д 75, </t>
  </si>
  <si>
    <t>Смоленская область, р-н. Дорогобужский, г. Дорогобуж, ул. Симоновой, д. 75</t>
  </si>
  <si>
    <t>67:06:0010143:51</t>
  </si>
  <si>
    <t>67:06:0010143:28</t>
  </si>
  <si>
    <t>27,30</t>
  </si>
  <si>
    <t xml:space="preserve">Смоленская область, Дорогобужский р-н, г Дорогобуж, ул Симоновой, д 43, </t>
  </si>
  <si>
    <t>Смоленская область, р-н. Дорогобужский, г. Дорогобуж, ул. Симоновой, д. 43</t>
  </si>
  <si>
    <t>67:06:0010143:52</t>
  </si>
  <si>
    <t>67:06:0010143:9</t>
  </si>
  <si>
    <t xml:space="preserve">Смоленская область, Дорогобужский р-н, г Дорогобуж, ул Симоновой, д 45, </t>
  </si>
  <si>
    <t>Смоленская область, р-н. Дорогобужский, г. Дорогобуж, ул. Симоновой, д. 45</t>
  </si>
  <si>
    <t>67:06:0010143:57</t>
  </si>
  <si>
    <t>16,50</t>
  </si>
  <si>
    <t>67:06:0010143:60</t>
  </si>
  <si>
    <t>67:06:0010143:24</t>
  </si>
  <si>
    <t>46,20</t>
  </si>
  <si>
    <t xml:space="preserve">Смоленская область, Дорогобужский р-н, г Дорогобуж, ул Симоновой, д 59, </t>
  </si>
  <si>
    <t>Смоленская область, р-н. Дорогобужский, г. Дорогобуж, ул. Симоновой, д. 59</t>
  </si>
  <si>
    <t>67:06:0010143:62</t>
  </si>
  <si>
    <t>67:06:0010143:14</t>
  </si>
  <si>
    <t>67,30</t>
  </si>
  <si>
    <t xml:space="preserve">Смоленская область, Дорогобужский р-н, г Дорогобуж, ул Симоновой, д 37, </t>
  </si>
  <si>
    <t>Смоленская область, р-н. Дорогобужский, г. Дорогобуж, ул. Симоновой, д. 37</t>
  </si>
  <si>
    <t>67:06:0010143:67</t>
  </si>
  <si>
    <t>67:06:0010143:27</t>
  </si>
  <si>
    <t>51,30</t>
  </si>
  <si>
    <t xml:space="preserve">Смоленская область, Дорогобужский р-н, г Дорогобуж, ул Симоновой, д 33, </t>
  </si>
  <si>
    <t>Смоленская область, р-н. Дорогобужский, г. Дорогобуж, ул. Симоновой, д. 33</t>
  </si>
  <si>
    <t>67:06:0010143:70</t>
  </si>
  <si>
    <t>67:06:0010143:30</t>
  </si>
  <si>
    <t>37,70</t>
  </si>
  <si>
    <t xml:space="preserve">Смоленская область, Дорогобужский р-н, г Дорогобуж, ул Симоновой, д 73, </t>
  </si>
  <si>
    <t>Смоленская область, р-н. Дорогобужский, г. Дорогобуж, ул. Симоновой, д. 73</t>
  </si>
  <si>
    <t>67:06:0010143:72</t>
  </si>
  <si>
    <t>67:06:0010143:21</t>
  </si>
  <si>
    <t xml:space="preserve">Смоленская область, Дорогобужский р-н, г Дорогобуж, ул Симоновой, д 21, </t>
  </si>
  <si>
    <t>Смоленская область, р-н. Дорогобужский, г. Дорогобуж, ул. Симоновой, д. 21</t>
  </si>
  <si>
    <t>67:06:0010143:78</t>
  </si>
  <si>
    <t>67:06:0010143:84</t>
  </si>
  <si>
    <t>Смоленская область, Дорогобужский р-н, г Дорогобуж, ул Коммунистическая, д 22, кв 2</t>
  </si>
  <si>
    <t>Смоленская обл, р-н Дорогобужский, г Дорогобуж, ул Коммунистическая, д 22, кв 2</t>
  </si>
  <si>
    <t>67:06:0010144</t>
  </si>
  <si>
    <t>67:06:0010144:28</t>
  </si>
  <si>
    <t>67:06:0010144:20</t>
  </si>
  <si>
    <t>52,90</t>
  </si>
  <si>
    <t xml:space="preserve">Смоленская область, Дорогобужский р-н, г Дорогобуж, ул Кутузова, д 28, </t>
  </si>
  <si>
    <t>Смоленская область, р-н. Дорогобужский, г. Дорогобуж, ул. Кутузова, д. 28</t>
  </si>
  <si>
    <t>67:06:0010144:31</t>
  </si>
  <si>
    <t>67:06:0010144:166</t>
  </si>
  <si>
    <t>87,20</t>
  </si>
  <si>
    <t xml:space="preserve">Смоленская область, Дорогобужский р-н, г/п Дорогобужское , г Дорогобуж, ул Кутузова, д 20, </t>
  </si>
  <si>
    <t>Российская Федерация, Смоленская обл., Дорогобужский р-н., Дорогобужское  г/п, г. Дорогобуж, ул. Кутузова, д. 20</t>
  </si>
  <si>
    <t>67:06:0010144:33</t>
  </si>
  <si>
    <t>52,00</t>
  </si>
  <si>
    <t xml:space="preserve">Смоленская область, Дорогобужский р-н, г Дорогобуж, ул Кутузова, д 4, </t>
  </si>
  <si>
    <t>Смоленская область, р-н. Дорогобужский, г. Дорогобуж, ул. Кутузова, д. 4</t>
  </si>
  <si>
    <t>67:06:0010144:52</t>
  </si>
  <si>
    <t>89,10</t>
  </si>
  <si>
    <t xml:space="preserve">Смоленская область, Дорогобужский р-н, г Дорогобуж, ул Коммунистическая, д 1, </t>
  </si>
  <si>
    <t>Российская Федерация, Смоленская область, Дорогобужский район, г. Дорогобуж, ул. Коммунистическая, д. 1</t>
  </si>
  <si>
    <t>67:06:0010144:53</t>
  </si>
  <si>
    <t>63,30</t>
  </si>
  <si>
    <t>Смоленская область, р-н Дорогобужский, г Дорогобуж, ул Коммунистическая, д 1</t>
  </si>
  <si>
    <t>67:06:0010145</t>
  </si>
  <si>
    <t>67:06:0010145:42</t>
  </si>
  <si>
    <t>67:06:0010145:20</t>
  </si>
  <si>
    <t xml:space="preserve">Смоленская область, Дорогобужский р-н, г Дорогобуж, ул Октябрьская, д 14, </t>
  </si>
  <si>
    <t>Смоленская область, р-н. Дорогобужский, г. Дорогобуж, ул. Октябрьская, д. 14</t>
  </si>
  <si>
    <t>67:06:0010145:46</t>
  </si>
  <si>
    <t>28,40</t>
  </si>
  <si>
    <t>67:06:0010145:63</t>
  </si>
  <si>
    <t>67:06:0010145:29</t>
  </si>
  <si>
    <t>53,50</t>
  </si>
  <si>
    <t xml:space="preserve">Смоленская область, Дорогобужский р-н, г Дорогобуж, пер Коммунистический, д 4, </t>
  </si>
  <si>
    <t>Смоленская область, р-н Дорогобужский, г Дорогобуж, пер Коммунистический, д 4</t>
  </si>
  <si>
    <t>67:06:0010145:64</t>
  </si>
  <si>
    <t>67:06:0010145:30</t>
  </si>
  <si>
    <t>часть жилого дома</t>
  </si>
  <si>
    <t>85,40</t>
  </si>
  <si>
    <t xml:space="preserve">Смоленская область, Дорогобужский р-н, г Дорогобуж, ул Коммунистическая, д 3, </t>
  </si>
  <si>
    <t>Смоленская область, р-н Дорогобужский, г Дорогобуж, ул Коммунистическая, д 3</t>
  </si>
  <si>
    <t>67:06:0010145:65</t>
  </si>
  <si>
    <t>67:06:0010145:31</t>
  </si>
  <si>
    <t>165,90</t>
  </si>
  <si>
    <t xml:space="preserve">Смоленская область, Дорогобужский р-н, г Дорогобуж, ул Коммунистическая, д 7, </t>
  </si>
  <si>
    <t>Смоленская область, р-н Дорогобужский, г Дорогобуж, ул Коммунистическая, д 7</t>
  </si>
  <si>
    <t>67:06:0010145:67</t>
  </si>
  <si>
    <t>67:06:0010145:27</t>
  </si>
  <si>
    <t>202,30</t>
  </si>
  <si>
    <t xml:space="preserve">Смоленская область, Дорогобужский р-н, г Дорогобуж, ул Коммунистическая, д 11, </t>
  </si>
  <si>
    <t>Смоленская область, р-н Дорогобужский, г Дорогобуж, ул Коммунистическая, д 11</t>
  </si>
  <si>
    <t>67:06:0010146</t>
  </si>
  <si>
    <t>67:06:0010146:27</t>
  </si>
  <si>
    <t>67:06:0010146:18</t>
  </si>
  <si>
    <t>46,30</t>
  </si>
  <si>
    <t xml:space="preserve">Смоленская область, Дорогобужский р-н, г Дорогобуж, ул Кутузова, д 11, </t>
  </si>
  <si>
    <t>Смоленская область, р-н. Дорогобужский, г. Дорогобуж, ул. Кутузова, д. 11</t>
  </si>
  <si>
    <t>67:06:0010146:28</t>
  </si>
  <si>
    <t>здание военкомата</t>
  </si>
  <si>
    <t>261,70</t>
  </si>
  <si>
    <t xml:space="preserve">Смоленская область, Дорогобужский р-н, г Дорогобуж, ул Кутузова, д 15, </t>
  </si>
  <si>
    <t>Смоленская область, р-н. Дорогобужский, г. Дорогобуж, ул. Кутузова, д. 15</t>
  </si>
  <si>
    <t>67:06:0010146:58</t>
  </si>
  <si>
    <t>67:06:0010146:5</t>
  </si>
  <si>
    <t>43,00</t>
  </si>
  <si>
    <t xml:space="preserve">Смоленская область, Дорогобужский р-н, г Дорогобуж, ул Интернациональная, д 14, </t>
  </si>
  <si>
    <t>Смоленская область, р-н Дорогобужский, г Дорогобуж, ул Интернациональная, д 14</t>
  </si>
  <si>
    <t>67:06:0010146:59</t>
  </si>
  <si>
    <t>67:06:0010146:6</t>
  </si>
  <si>
    <t>20,70</t>
  </si>
  <si>
    <t xml:space="preserve">Смоленская область, Дорогобужский р-н, г Дорогобуж, ул Интернациональная, д 18, </t>
  </si>
  <si>
    <t>Смоленская область, р-н Дорогобужский, г Дорогобуж, ул Интернациональная, д 18</t>
  </si>
  <si>
    <t>67:06:0010147</t>
  </si>
  <si>
    <t>67:06:0010147:10</t>
  </si>
  <si>
    <t>67:06:0010145:1</t>
  </si>
  <si>
    <t xml:space="preserve">Смоленская область, Дорогобужский р-н, г Дорогобуж, ул Кутузова, д 39, </t>
  </si>
  <si>
    <t>Смоленская область, р-н. Дорогобужский, г. Дорогобуж, ул. Кутузова, д. 39</t>
  </si>
  <si>
    <t>67:06:0010147:16</t>
  </si>
  <si>
    <t>67:06:0010147:149</t>
  </si>
  <si>
    <t>32,90</t>
  </si>
  <si>
    <t xml:space="preserve">Смоленская область, Дорогобужский р-н, г Дорогобуж, ул Кутузова, д 33, </t>
  </si>
  <si>
    <t>Смоленская область, р-н. Дорогобужский, г. Дорогобуж, ул. Кутузова, д. 33</t>
  </si>
  <si>
    <t>67:06:0010147:19</t>
  </si>
  <si>
    <t>75,00</t>
  </si>
  <si>
    <t xml:space="preserve">Смоленская область, Дорогобужский р-н, г Дорогобуж, ул Октябрьская, д 6, </t>
  </si>
  <si>
    <t>Смоленская область, р-н. Дорогобужский, г. Дорогобуж, ул. Октябрьская, д. 6</t>
  </si>
  <si>
    <t>67:06:0010147:21</t>
  </si>
  <si>
    <t>67:06:0010147:2</t>
  </si>
  <si>
    <t>26,50</t>
  </si>
  <si>
    <t xml:space="preserve">Смоленская область, Дорогобужский р-н, г Дорогобуж, ул Октябрьская, д 4, </t>
  </si>
  <si>
    <t>Смоленская область, р-н Дорогобужский, г Дорогобуж, ул Октябрьская, д 4</t>
  </si>
  <si>
    <t>67:06:0010147:26</t>
  </si>
  <si>
    <t>67:06:0010147:4</t>
  </si>
  <si>
    <t>Часовня Свято-Дмитриевского женского монастыря</t>
  </si>
  <si>
    <t>28,60</t>
  </si>
  <si>
    <t xml:space="preserve">Смоленская область, Дорогобужский р-н, г Дорогобуж, ул Интернациональная, </t>
  </si>
  <si>
    <t>Смоленская область,  г Дорогобуж, ул Интернациональная</t>
  </si>
  <si>
    <t>67:06:0010147:27</t>
  </si>
  <si>
    <t>Храм Свято-Троицкой Герасимо-Болдинский монастырь Смоленской епархии Московской патриархии</t>
  </si>
  <si>
    <t>227,30</t>
  </si>
  <si>
    <t xml:space="preserve">Смоленская область, Дорогобужский р-н, г Дорогобуж, ул Интернациональная, д -, </t>
  </si>
  <si>
    <t>Российская Федерация, Смоленская область,  г Дорогобуж, ул Интернациональная</t>
  </si>
  <si>
    <t>67:06:0010147:28</t>
  </si>
  <si>
    <t>неврологическое отделение</t>
  </si>
  <si>
    <t>241,30</t>
  </si>
  <si>
    <t>67:06:0010147:29</t>
  </si>
  <si>
    <t>здание бывшей хирургии</t>
  </si>
  <si>
    <t>405,90</t>
  </si>
  <si>
    <t>67:06:0010148</t>
  </si>
  <si>
    <t>67:06:0010148:111</t>
  </si>
  <si>
    <t>67:06:0010148:23</t>
  </si>
  <si>
    <t>магазин "Элон"</t>
  </si>
  <si>
    <t>360,10</t>
  </si>
  <si>
    <t xml:space="preserve">Смоленская область, Дорогобужский р-н, г Дорогобуж, ул Карла Маркса, д 26, </t>
  </si>
  <si>
    <t>Российская Федерация, Смоленская область, р-н Дорогобужский, г Дорогобуж, ул Карла Маркса, д 26</t>
  </si>
  <si>
    <t>67:06:0010148:137</t>
  </si>
  <si>
    <t>58,50</t>
  </si>
  <si>
    <t xml:space="preserve">Смоленская область, Дорогобужский р-н, г Дорогобуж, ул Интернациональная, д 33, </t>
  </si>
  <si>
    <t>Смоленская область, Дорогобужский район, г.Дорогобуж, ул.Интернациональная, д.33</t>
  </si>
  <si>
    <t>67:06:0010148:140</t>
  </si>
  <si>
    <t>67:06:0010148:34</t>
  </si>
  <si>
    <t>встроенный магазин Олимп</t>
  </si>
  <si>
    <t>35,20</t>
  </si>
  <si>
    <t xml:space="preserve">Смоленская область, Дорогобужский р-н, г Дорогобуж, ул Карла Маркса, д 24, </t>
  </si>
  <si>
    <t>Смоленская область, р-н Дорогобужский, г Дорогобуж, ул Карла Маркса, д 24</t>
  </si>
  <si>
    <t>67:06:0010148:141</t>
  </si>
  <si>
    <t>КБО</t>
  </si>
  <si>
    <t>67:06:0010148:142</t>
  </si>
  <si>
    <t>67:06:0010148:132</t>
  </si>
  <si>
    <t xml:space="preserve">Смоленская область, Дорогобужский р-н, г Дорогобуж, ул Карла Маркса, д 42, </t>
  </si>
  <si>
    <t>Смоленская область, р-н Дорогобужский, г Дорогобуж, ул Карла Маркса, д 42</t>
  </si>
  <si>
    <t>67:06:0010148:144</t>
  </si>
  <si>
    <t>67:06:0010148:4</t>
  </si>
  <si>
    <t>64,40</t>
  </si>
  <si>
    <t xml:space="preserve">Смоленская область, Дорогобужский р-н, г Дорогобуж, ул Карла Маркса, д 50, </t>
  </si>
  <si>
    <t>Смоленская область, р-н Дорогобужский, г Дорогобуж, ул Карла Маркса, д 50</t>
  </si>
  <si>
    <t>67:06:0010148:145</t>
  </si>
  <si>
    <t>67:06:0010148:19</t>
  </si>
  <si>
    <t>55,60</t>
  </si>
  <si>
    <t xml:space="preserve">Смоленская область, Дорогобужский р-н, г Дорогобуж, ул Карла Маркса, д 54, </t>
  </si>
  <si>
    <t>Смоленская область, р-н Дорогобужский, г Дорогобуж, ул Карла Маркса, д 54</t>
  </si>
  <si>
    <t>67:06:0010148:49</t>
  </si>
  <si>
    <t>30,10</t>
  </si>
  <si>
    <t xml:space="preserve">Смоленская область, Дорогобужский р-н, г Дорогобуж, ул Интернациональная, д 35, </t>
  </si>
  <si>
    <t>Смоленская область, р-н. Дорогобужский, г. Дорогобуж, ул. Интернациональная, д. 35</t>
  </si>
  <si>
    <t>67:06:0010148:66</t>
  </si>
  <si>
    <t>67:06:0010149:1</t>
  </si>
  <si>
    <t>73,00</t>
  </si>
  <si>
    <t xml:space="preserve">Смоленская область, Дорогобужский р-н, г Дорогобуж, пер Ильенкова, д 1, </t>
  </si>
  <si>
    <t>Смоленская область, р-н. Дорогобужский, г. Дорогобуж, пер. Ильенкова, д. 1</t>
  </si>
  <si>
    <t>67:06:0010148:73</t>
  </si>
  <si>
    <t>55,00</t>
  </si>
  <si>
    <t xml:space="preserve">Смоленская область, Дорогобужский р-н, г Дорогобуж, ул Карла Маркса, д б/н, </t>
  </si>
  <si>
    <t>Смоленская область, р-н. Дорогобужский, г. Дорогобуж, ул. Карла Маркса, д. б/н</t>
  </si>
  <si>
    <t>67:06:0010149</t>
  </si>
  <si>
    <t>67:06:0010149:100</t>
  </si>
  <si>
    <t>67:06:0010149:23</t>
  </si>
  <si>
    <t>магазин Крона</t>
  </si>
  <si>
    <t>320,50</t>
  </si>
  <si>
    <t xml:space="preserve">Смоленская область, Дорогобужский р-н, г Дорогобуж, ул Карла Маркса, д 37, </t>
  </si>
  <si>
    <t>Российская Федерация, Смоленская область, Дорогобужский район, г. Дорогобуж, ул. Карла Маркса, д. 37</t>
  </si>
  <si>
    <t>67:06:0010149:101</t>
  </si>
  <si>
    <t>67:06:0010149:291</t>
  </si>
  <si>
    <t>административное здание</t>
  </si>
  <si>
    <t>457,80</t>
  </si>
  <si>
    <t xml:space="preserve">Смоленская область, Дорогобужский р-н, г Дорогобуж, ул Карла Маркса, д 47, </t>
  </si>
  <si>
    <t>Смоленская область, р-н Дорогобужский, г Дорогобуж, ул Карла Маркса, д 47</t>
  </si>
  <si>
    <t>67:06:0010149:104</t>
  </si>
  <si>
    <t>67:06:0010149:49</t>
  </si>
  <si>
    <t>23,40</t>
  </si>
  <si>
    <t xml:space="preserve">Смоленская область, Дорогобужский р-н, г Дорогобуж, ул Карла Маркса, д 59, </t>
  </si>
  <si>
    <t>Смоленская область, р-н Дорогобужский, г Дорогобуж, ул Карла Маркса, д 59</t>
  </si>
  <si>
    <t>67:06:0010149:105</t>
  </si>
  <si>
    <t>67:06:0010149:36</t>
  </si>
  <si>
    <t xml:space="preserve">Смоленская область, Дорогобужский р-н, г Дорогобуж, ул Карла Маркса, д 61, </t>
  </si>
  <si>
    <t>Смоленская область, р-н Дорогобужский, г Дорогобуж, ул Карла Маркса, д 61</t>
  </si>
  <si>
    <t>67:06:0010149:106</t>
  </si>
  <si>
    <t>67:06:0010149:7</t>
  </si>
  <si>
    <t>127,40</t>
  </si>
  <si>
    <t xml:space="preserve">Смоленская область, Дорогобужский р-н, г Дорогобуж, ул Карла Маркса, д 65, </t>
  </si>
  <si>
    <t>Смоленская область, р-н Дорогобужский, г Дорогобуж, ул Карла Маркса, д 65</t>
  </si>
  <si>
    <t>67:06:0010149:107</t>
  </si>
  <si>
    <t>21,40</t>
  </si>
  <si>
    <t xml:space="preserve">Смоленская область, Дорогобужский р-н, г Дорогобуж, ул Карла Маркса, д 67, </t>
  </si>
  <si>
    <t>Смоленская область, р-н Дорогобужский, г Дорогобуж, ул Карла Маркса, д 67</t>
  </si>
  <si>
    <t>67:06:0010149:108</t>
  </si>
  <si>
    <t>67:06:0010149:16</t>
  </si>
  <si>
    <t>61,00</t>
  </si>
  <si>
    <t>67:06:0010149:109</t>
  </si>
  <si>
    <t>67:06:0010149:4</t>
  </si>
  <si>
    <t xml:space="preserve">Смоленская область, Дорогобужский р-н, г Дорогобуж, ул Карла Маркса, д 71, </t>
  </si>
  <si>
    <t>Смоленская область, р-н Дорогобужский, г Дорогобуж, ул Карла Маркса, д 71</t>
  </si>
  <si>
    <t>67:06:0010149:110</t>
  </si>
  <si>
    <t>67:06:0010149:37</t>
  </si>
  <si>
    <t>40,30</t>
  </si>
  <si>
    <t xml:space="preserve">Смоленская область, Дорогобужский р-н, г Дорогобуж, ул Карла Маркса, д 75, </t>
  </si>
  <si>
    <t>Смоленская область, р-н Дорогобужский, г Дорогобуж, ул Карла Маркса, д 75</t>
  </si>
  <si>
    <t>67:06:0010149:111</t>
  </si>
  <si>
    <t>67:06:0010149:35</t>
  </si>
  <si>
    <t>51,10</t>
  </si>
  <si>
    <t xml:space="preserve">Смоленская область, Дорогобужский р-н, г Дорогобуж, ул Карла Маркса, д 77, </t>
  </si>
  <si>
    <t>Смоленская область, р-н Дорогобужский, г Дорогобуж, ул Карла Маркса, д 77</t>
  </si>
  <si>
    <t>67:06:0010149:112</t>
  </si>
  <si>
    <t>67:06:0010149:30</t>
  </si>
  <si>
    <t>202,50</t>
  </si>
  <si>
    <t xml:space="preserve">Смоленская область, Дорогобужский р-н, г Дорогобуж, ул Карла Маркса, д 79А, </t>
  </si>
  <si>
    <t>Российская Федерация, Смоленская область, Дорогобужский район, г. Дорогобуж, ул. Карла Маркса, д. 79А</t>
  </si>
  <si>
    <t>67:06:0010149:67</t>
  </si>
  <si>
    <t>67:06:0010149:20</t>
  </si>
  <si>
    <t>Здание магазина "Универмаг"</t>
  </si>
  <si>
    <t>2411,90</t>
  </si>
  <si>
    <t xml:space="preserve">Смоленская область, Дорогобужский р-н, г Дорогобуж, ул Карла Маркса, д 29, </t>
  </si>
  <si>
    <t>Смоленская область, Дорогобужский район, г.Дорогобуж, ул.Карла Маркса, д.29</t>
  </si>
  <si>
    <t>67:06:0010150</t>
  </si>
  <si>
    <t>67:06:0010150:33</t>
  </si>
  <si>
    <t>67:06:0010150:11</t>
  </si>
  <si>
    <t>47,10</t>
  </si>
  <si>
    <t xml:space="preserve">Смоленская область, Дорогобужский р-н, г Дорогобуж, ул Карла Маркса, д 85, </t>
  </si>
  <si>
    <t>Смоленская область, р-н Дорогобужский, г Дорогобуж, ул Карла Маркса, д 85</t>
  </si>
  <si>
    <t>67:06:0010150:34</t>
  </si>
  <si>
    <t>67:06:0010150:8</t>
  </si>
  <si>
    <t>74,50</t>
  </si>
  <si>
    <t xml:space="preserve">Смоленская область, Дорогобужский р-н, г Дорогобуж, ул Карла Маркса, д 87, </t>
  </si>
  <si>
    <t>Смоленская область, р-н Дорогобужский, г Дорогобуж, ул Карла Маркса, д 87</t>
  </si>
  <si>
    <t>67:06:0010150:35</t>
  </si>
  <si>
    <t>67:06:0010150:7</t>
  </si>
  <si>
    <t>основная пристройка</t>
  </si>
  <si>
    <t>16,40</t>
  </si>
  <si>
    <t xml:space="preserve">Смоленская область, Дорогобужский р-н, г Дорогобуж, ул Карла Маркса, д 95, </t>
  </si>
  <si>
    <t>Смоленская область, р-н Дорогобужский, г Дорогобуж, ул Карла Маркса, д 95</t>
  </si>
  <si>
    <t>67:06:0010150:36</t>
  </si>
  <si>
    <t>26,30</t>
  </si>
  <si>
    <t>67:06:0010150:37</t>
  </si>
  <si>
    <t>67:06:0010150:10</t>
  </si>
  <si>
    <t>45,60</t>
  </si>
  <si>
    <t xml:space="preserve">Смоленская область, Дорогобужский р-н, г Дорогобуж, ул Карла Маркса, д 99, </t>
  </si>
  <si>
    <t>Российская Федерация, Смоленская область, р-н Дорогобужский, г Дорогобуж, ул Карла Маркса, д 99</t>
  </si>
  <si>
    <t>67:06:0010150:38</t>
  </si>
  <si>
    <t>67:06:0010150:9</t>
  </si>
  <si>
    <t xml:space="preserve">Смоленская область, Дорогобужский р-н, г Дорогобуж, ул Карла Маркса, д 101, </t>
  </si>
  <si>
    <t>Смоленская область, р-н Дорогобужский, г Дорогобуж, ул Карла Маркса, д 101</t>
  </si>
  <si>
    <t>67:06:0010150:39</t>
  </si>
  <si>
    <t>67:06:0010150:13</t>
  </si>
  <si>
    <t xml:space="preserve">Смоленская область, Дорогобужский р-н, г Дорогобуж, ул Карла Маркса, д 103, </t>
  </si>
  <si>
    <t>Смоленская область, р-н Дорогобужский, г Дорогобуж, ул Карла Маркса, д 103</t>
  </si>
  <si>
    <t>67:06:0010150:40</t>
  </si>
  <si>
    <t>67:06:0010150:4</t>
  </si>
  <si>
    <t>27,00</t>
  </si>
  <si>
    <t xml:space="preserve">Смоленская область, Дорогобужский р-н, г Дорогобуж, ул Карла Маркса, д 105, </t>
  </si>
  <si>
    <t>Смоленская область, р-н Дорогобужский, г Дорогобуж, ул Карла Маркса, д 105</t>
  </si>
  <si>
    <t>67:06:0010150:45</t>
  </si>
  <si>
    <t>67:06:0010150:47</t>
  </si>
  <si>
    <t>41,70</t>
  </si>
  <si>
    <t xml:space="preserve">Смоленская область, Дорогобужский р-н, г Дорогобуж, ул Карла Маркса, д 93, </t>
  </si>
  <si>
    <t>Российская Федерация, Смоленская область,  Дорогобужский район, г Дорогобуж, ул Карла Маркса, д 93</t>
  </si>
  <si>
    <t>67:06:0010151</t>
  </si>
  <si>
    <t>67:06:0010151:46</t>
  </si>
  <si>
    <t>67:06:0010151:15</t>
  </si>
  <si>
    <t>35,30</t>
  </si>
  <si>
    <t xml:space="preserve">Смоленская область, Дорогобужский р-н, г Дорогобуж, ул Карла Маркса, д 109, </t>
  </si>
  <si>
    <t>Смоленская область, р-н Дорогобужский, г Дорогобуж, ул Карла Маркса, д 109</t>
  </si>
  <si>
    <t>67:06:0010151:49</t>
  </si>
  <si>
    <t>67:06:0010151:5</t>
  </si>
  <si>
    <t>53,10</t>
  </si>
  <si>
    <t xml:space="preserve">Смоленская область, Дорогобужский р-н, г Дорогобуж, ул Карла Маркса, д 119, </t>
  </si>
  <si>
    <t>Смоленская область, р-н Дорогобужский, г Дорогобуж, ул Карла Маркса, д 119</t>
  </si>
  <si>
    <t>67:06:0010151:50</t>
  </si>
  <si>
    <t xml:space="preserve">Смоленская область, Дорогобужский р-н, г Дорогобуж, ул Карла Маркса, д 121, </t>
  </si>
  <si>
    <t>Смоленская область, р-н Дорогобужский, г Дорогобуж, ул Карла Маркса, д 121</t>
  </si>
  <si>
    <t>67:06:0010151:52</t>
  </si>
  <si>
    <t>67:06:0010151:18</t>
  </si>
  <si>
    <t xml:space="preserve">Смоленская область, Дорогобужский р-н, г Дорогобуж, ул Карла Маркса, д 127, </t>
  </si>
  <si>
    <t>Смоленская область, р-н Дорогобужский, г Дорогобуж, ул Карла Маркса, д 127</t>
  </si>
  <si>
    <t>67:06:0010151:53</t>
  </si>
  <si>
    <t>67:06:0010151:23</t>
  </si>
  <si>
    <t>жилой дом блокированной застройки</t>
  </si>
  <si>
    <t>101,60</t>
  </si>
  <si>
    <t xml:space="preserve">Смоленская область, Дорогобужский р-н, г Дорогобуж, ул Карла Маркса, д 137, </t>
  </si>
  <si>
    <t>Российская Федерация, Смоленская область, Дорогобужский р-н, г. Дорогобуж, ул. Карла Маркса, д. 137</t>
  </si>
  <si>
    <t>67:06:0010151:54</t>
  </si>
  <si>
    <t>67:06:0010151:7</t>
  </si>
  <si>
    <t>светелка</t>
  </si>
  <si>
    <t>44,40</t>
  </si>
  <si>
    <t xml:space="preserve">Смоленская область, Дорогобужский р-н, г Дорогобуж, ул Карла Маркса, д 143, </t>
  </si>
  <si>
    <t>Смоленская область, р-н Дорогобужский, г Дорогобуж, ул Карла Маркса, д 143</t>
  </si>
  <si>
    <t>67:06:0010151:55</t>
  </si>
  <si>
    <t>91,30</t>
  </si>
  <si>
    <t>67:06:0010151:56</t>
  </si>
  <si>
    <t>67:06:0010151:9</t>
  </si>
  <si>
    <t>22,60</t>
  </si>
  <si>
    <t xml:space="preserve">Смоленская область, Дорогобужский р-н, г Дорогобуж, ул Карла Маркса, д 145, </t>
  </si>
  <si>
    <t>Смоленская область, р-н Дорогобужский, г Дорогобуж, ул Карла Маркса, д 145</t>
  </si>
  <si>
    <t>67:06:0010151:57</t>
  </si>
  <si>
    <t>67:06:0010151:4</t>
  </si>
  <si>
    <t>94,90</t>
  </si>
  <si>
    <t xml:space="preserve">Смоленская область, Дорогобужский р-н, г Дорогобуж, ул Карла Маркса, д 149, </t>
  </si>
  <si>
    <t>Смоленская область, р-н Дорогобужский, г Дорогобуж, ул Карла Маркса, д 149</t>
  </si>
  <si>
    <t>67:06:0010153</t>
  </si>
  <si>
    <t>67:06:0010153:33</t>
  </si>
  <si>
    <t>67:06:0010153:15</t>
  </si>
  <si>
    <t>47,50</t>
  </si>
  <si>
    <t xml:space="preserve">Смоленская область, Дорогобужский р-н, г Дорогобуж, пер Гусинский 2-й, д 8, </t>
  </si>
  <si>
    <t>Смоленская область, р-н Дорогобужский, г Дорогобуж, пер Гусинский 2-й, д 8</t>
  </si>
  <si>
    <t>67:06:0010153:49</t>
  </si>
  <si>
    <t>67:06:0010153:13</t>
  </si>
  <si>
    <t>20,60</t>
  </si>
  <si>
    <t xml:space="preserve">Смоленская область, Дорогобужский р-н, г Дорогобуж, пер 2-й Гусинский, д 9, </t>
  </si>
  <si>
    <t>Смоленская область, р-н Дорогобужский, г Дорогобуж, пер 2-й Гусинский, д 9</t>
  </si>
  <si>
    <t>67:06:0010153:50</t>
  </si>
  <si>
    <t>67:06:0010153:12</t>
  </si>
  <si>
    <t>18,00</t>
  </si>
  <si>
    <t xml:space="preserve">Смоленская область, Дорогобужский р-н, г Дорогобуж, пер Гусинский 2-й, д 12, </t>
  </si>
  <si>
    <t>Смоленская область, р-н Дорогобужский, г Дорогобуж, пер Гусинский 2-й, д 12</t>
  </si>
  <si>
    <t>67:06:0010153:51</t>
  </si>
  <si>
    <t>67:06:0010153:17</t>
  </si>
  <si>
    <t>93,20</t>
  </si>
  <si>
    <t xml:space="preserve">Смоленская область, Дорогобужский р-н, г Дорогобуж, ул Карла Маркса, д 154, </t>
  </si>
  <si>
    <t>Смоленская область, р-н Дорогобужский, г Дорогобуж, ул Карла Маркса, д 154</t>
  </si>
  <si>
    <t>67:06:0010153:52</t>
  </si>
  <si>
    <t>45,00</t>
  </si>
  <si>
    <t xml:space="preserve">Смоленская область, Дорогобужский р-н, г Дорогобуж, ул Карла Маркса, д 156, </t>
  </si>
  <si>
    <t>Смоленская область, р-н Дорогобужский, г Дорогобуж, ул Карла Маркса, д 156</t>
  </si>
  <si>
    <t>67:06:0010153:53</t>
  </si>
  <si>
    <t>67:06:0010153:28</t>
  </si>
  <si>
    <t>39,90</t>
  </si>
  <si>
    <t xml:space="preserve">Смоленская область, Дорогобужский р-н, г Дорогобуж, ул Карла Маркса, д 162, </t>
  </si>
  <si>
    <t>Смоленская область, р-н Дорогобужский, г Дорогобуж, ул Карла Маркса, д 162</t>
  </si>
  <si>
    <t>67:06:0010153:55</t>
  </si>
  <si>
    <t>67:06:0010153:29</t>
  </si>
  <si>
    <t xml:space="preserve">Смоленская область, Дорогобужский р-н, г Дорогобуж, ул Карла Маркса, д 164, </t>
  </si>
  <si>
    <t>Смоленская область, р-н Дорогобужский, г Дорогобуж, ул Карла Маркса, д 164</t>
  </si>
  <si>
    <t>67:06:0010153:56</t>
  </si>
  <si>
    <t>67:06:0010153:18</t>
  </si>
  <si>
    <t>135,80</t>
  </si>
  <si>
    <t xml:space="preserve">Смоленская область, Дорогобужский р-н, г Дорогобуж, ул Карла Маркса, д 174, </t>
  </si>
  <si>
    <t>Смоленская область, р-н Дорогобужский, г Дорогобуж, ул Карла Маркса, д 174</t>
  </si>
  <si>
    <t>67:06:0010153:57</t>
  </si>
  <si>
    <t>67:06:0010153:30</t>
  </si>
  <si>
    <t>75,70</t>
  </si>
  <si>
    <t xml:space="preserve">Смоленская область, Дорогобужский р-н, г Дорогобуж, ул Карла Маркса, д 180, </t>
  </si>
  <si>
    <t>Смоленская область, р-н Дорогобужский, г Дорогобуж, ул Карла Маркса, д 180</t>
  </si>
  <si>
    <t>67:06:0010153:58</t>
  </si>
  <si>
    <t>67:06:0010153:23</t>
  </si>
  <si>
    <t>121,40</t>
  </si>
  <si>
    <t xml:space="preserve">Смоленская область, Дорогобужский р-н, г Дорогобуж, ул Карла Маркса, д 182, </t>
  </si>
  <si>
    <t>Смоленская область, р-н Дорогобужский, г Дорогобуж, ул Карла Маркса, д 182</t>
  </si>
  <si>
    <t>67:06:0010153:68</t>
  </si>
  <si>
    <t>67:06:0010153:182</t>
  </si>
  <si>
    <t>69,50</t>
  </si>
  <si>
    <t xml:space="preserve">Смоленская область, Дорогобужский р-н, г Дорогобуж, ул Карла Маркса, д 184, </t>
  </si>
  <si>
    <t>Российская Федерация, Смоленская область,  Дорогобужский район, г Дорогобуж, ул Карла Маркса, д 184</t>
  </si>
  <si>
    <t>67:06:0010154</t>
  </si>
  <si>
    <t>67:06:0010154:37</t>
  </si>
  <si>
    <t>67:06:0010154:20</t>
  </si>
  <si>
    <t xml:space="preserve">Смоленская область, Дорогобужский р-н, г Дорогобуж, ул Лесная, д 15, </t>
  </si>
  <si>
    <t>Смоленская область, р-н Дорогобужский, г Дорогобуж, ул Лесная, д 15</t>
  </si>
  <si>
    <t>67:06:0010154:40</t>
  </si>
  <si>
    <t>67:06:0010154:51</t>
  </si>
  <si>
    <t>41,80</t>
  </si>
  <si>
    <t xml:space="preserve">Смоленская область, Дорогобужский р-н, г Дорогобуж, ул Лесная, д 11, </t>
  </si>
  <si>
    <t>Смоленская обл, р-н Дорогобужский, г Дорогобуж, ул Лесная, д 11</t>
  </si>
  <si>
    <t>67:06:0010154:41</t>
  </si>
  <si>
    <t xml:space="preserve">Смоленская область, Дорогобужский р-н, г Дорогобуж, ул Лесная, д 17, </t>
  </si>
  <si>
    <t>Смоленская область, р-н. Дорогобужский, г. Дорогобуж, ул. Лесная, д. 17</t>
  </si>
  <si>
    <t>67:06:0010154:43</t>
  </si>
  <si>
    <t>67:06:0010154:35</t>
  </si>
  <si>
    <t xml:space="preserve">Смоленская область, Дорогобужский р-н, г Дорогобуж, ул Лесная, д 13, </t>
  </si>
  <si>
    <t>Смоленская область, р-н Дорогобужский, г Дорогобуж, ул Лесная, д 13</t>
  </si>
  <si>
    <t>67:06:0010154:67</t>
  </si>
  <si>
    <t xml:space="preserve">Смоленская область, Дорогобужский р-н, г Дорогобуж, ул Карла Маркса, д 124, </t>
  </si>
  <si>
    <t>Смоленская область, р-н Дорогобужский, г Дорогобуж, ул Карла Маркса, д 124</t>
  </si>
  <si>
    <t>67:06:0010154:70</t>
  </si>
  <si>
    <t>67:06:0010154:6</t>
  </si>
  <si>
    <t>17,10</t>
  </si>
  <si>
    <t xml:space="preserve">Смоленская область, Дорогобужский р-н, г Дорогобуж, ул Карла Маркса, д 134, </t>
  </si>
  <si>
    <t>Смоленская область, р-н Дорогобужский, г Дорогобуж, ул Карла Маркса, д 134</t>
  </si>
  <si>
    <t>67:06:0010154:71</t>
  </si>
  <si>
    <t>49,80</t>
  </si>
  <si>
    <t>67:06:0010154:72</t>
  </si>
  <si>
    <t>67:06:0010154:7</t>
  </si>
  <si>
    <t>92,80</t>
  </si>
  <si>
    <t xml:space="preserve">Смоленская область, Дорогобужский р-н, г Дорогобуж, ул Карла Маркса, д 136, </t>
  </si>
  <si>
    <t>Смоленская область, р-н Дорогобужский, г Дорогобуж, ул Карла Маркса, д 136</t>
  </si>
  <si>
    <t>67:06:0010154:73</t>
  </si>
  <si>
    <t>67:06:0010154:2</t>
  </si>
  <si>
    <t>60,90</t>
  </si>
  <si>
    <t xml:space="preserve">Смоленская область, Дорогобужский р-н, г Дорогобуж, ул Карла Маркса, д 140, </t>
  </si>
  <si>
    <t>Смоленская область, р-н Дорогобужский, г Дорогобуж, ул Карла Маркса, д 140</t>
  </si>
  <si>
    <t>67:06:0010154:74</t>
  </si>
  <si>
    <t>67:06:0010154:8</t>
  </si>
  <si>
    <t xml:space="preserve">Смоленская область, Дорогобужский р-н, г Дорогобуж, ул Карла Маркса, д 142, </t>
  </si>
  <si>
    <t>Смоленская область, р-н Дорогобужский, г Дорогобуж, ул Карла Маркса, д 142</t>
  </si>
  <si>
    <t>67:06:0010154:75</t>
  </si>
  <si>
    <t>67:06:0010154:14</t>
  </si>
  <si>
    <t>59,30</t>
  </si>
  <si>
    <t xml:space="preserve">Смоленская область, Дорогобужский р-н, г Дорогобуж, ул Карла Маркса, д 144, </t>
  </si>
  <si>
    <t>Смоленская область, р-н Дорогобужский, г Дорогобуж, ул Карла Маркса, д 144</t>
  </si>
  <si>
    <t>67:06:0010154:77</t>
  </si>
  <si>
    <t>67:06:0010154:36</t>
  </si>
  <si>
    <t>18,20</t>
  </si>
  <si>
    <t xml:space="preserve">Смоленская область, Дорогобужский р-н, г Дорогобуж, ул Карла Маркса, д 148, </t>
  </si>
  <si>
    <t>Смоленская область, р-н Дорогобужский, г Дорогобуж, ул Карла Маркса, д 148</t>
  </si>
  <si>
    <t>67:06:0010154:78</t>
  </si>
  <si>
    <t>67:06:0010154:13</t>
  </si>
  <si>
    <t>43,10</t>
  </si>
  <si>
    <t xml:space="preserve">Смоленская область, Дорогобужский р-н, г Дорогобуж, ул Карла Маркса, д 152, </t>
  </si>
  <si>
    <t>Смоленская область, р-н Дорогобужский, г Дорогобуж, ул Карла Маркса, д 152</t>
  </si>
  <si>
    <t>67:06:0010155</t>
  </si>
  <si>
    <t>67:06:0010155:45</t>
  </si>
  <si>
    <t>индивиальный жилой дом</t>
  </si>
  <si>
    <t>18,30</t>
  </si>
  <si>
    <t xml:space="preserve">Смоленская область, Дорогобужский р-н, г Дорогобуж, пер Гусинский 1-й, д 19, </t>
  </si>
  <si>
    <t>Смоленская область, р-н Дорогобужский, г Дорогобуж, пер Гусинский 1-й, д 19</t>
  </si>
  <si>
    <t>67:06:0010155:46</t>
  </si>
  <si>
    <t>67:06:0010155:23</t>
  </si>
  <si>
    <t xml:space="preserve">Смоленская область, Дорогобужский р-н, г Дорогобуж, пер Гусинский 1-й, д 7, </t>
  </si>
  <si>
    <t>Смоленская область, р-н Дорогобужский, г Дорогобуж, пер Гусинский 1-й, д 7</t>
  </si>
  <si>
    <t>67:06:0010155:67</t>
  </si>
  <si>
    <t>67:06:0010155:10</t>
  </si>
  <si>
    <t>37,90</t>
  </si>
  <si>
    <t xml:space="preserve">Смоленская область, Дорогобужский р-н, г Дорогобуж, ул Карла Маркса, д 94, </t>
  </si>
  <si>
    <t>Смоленская область, р-н Дорогобужский, г Дорогобуж, ул Карла Маркса, д 94</t>
  </si>
  <si>
    <t>67:06:0010155:68</t>
  </si>
  <si>
    <t>45,20</t>
  </si>
  <si>
    <t xml:space="preserve">Смоленская область, Дорогобужский р-н, г Дорогобуж, ул Карла Маркса, д 96, </t>
  </si>
  <si>
    <t>Смоленская область, р-н Дорогобужский, г Дорогобуж, ул Карла Маркса, д 96</t>
  </si>
  <si>
    <t>67:06:0010155:69</t>
  </si>
  <si>
    <t>67:06:0010155:3</t>
  </si>
  <si>
    <t>72,20</t>
  </si>
  <si>
    <t xml:space="preserve">Смоленская область, Дорогобужский р-н, г Дорогобуж, ул Карла Маркса, д 100, </t>
  </si>
  <si>
    <t>Смоленская область, р-н Дорогобужский, г Дорогобуж, ул Карла Маркса, д 100</t>
  </si>
  <si>
    <t>67:06:0010155:71</t>
  </si>
  <si>
    <t>27,70</t>
  </si>
  <si>
    <t xml:space="preserve">Смоленская область, Дорогобужский р-н, г Дорогобуж, ул Карла Маркса, д 106, </t>
  </si>
  <si>
    <t>Смоленская область, р-н Дорогобужский, г Дорогобуж, ул Карла Маркса, д 106</t>
  </si>
  <si>
    <t>67:06:0010155:72</t>
  </si>
  <si>
    <t>67:06:0010155:5</t>
  </si>
  <si>
    <t>Российская Федерация, Смоленская область, р-н Дорогобужский, г Дорогобуж, ул Карла Маркса, д 106</t>
  </si>
  <si>
    <t>67:06:0010155:73</t>
  </si>
  <si>
    <t>основная  часть</t>
  </si>
  <si>
    <t xml:space="preserve">Смоленская область, Дорогобужский р-н, г Дорогобуж, ул Карла Маркса, д 116, </t>
  </si>
  <si>
    <t>Смоленская область, р-н Дорогобужский, г Дорогобуж, ул Карла Маркса, д 116</t>
  </si>
  <si>
    <t>67:06:0010155:74</t>
  </si>
  <si>
    <t>67:06:0010155:24</t>
  </si>
  <si>
    <t xml:space="preserve">Смоленская область, Дорогобужский р-н, г Дорогобуж, ул Карла Маркса, д 118, </t>
  </si>
  <si>
    <t>Смоленская область, р-н Дорогобужский, г Дорогобуж, ул Карла Маркса, д 118</t>
  </si>
  <si>
    <t>67:06:0010155:75</t>
  </si>
  <si>
    <t>74,40</t>
  </si>
  <si>
    <t xml:space="preserve">Смоленская область, Дорогобужский р-н, г Дорогобуж, ул Карла Маркса, д 120, </t>
  </si>
  <si>
    <t>Смоленская область, р-н Дорогобужский, г Дорогобуж, ул Карла Маркса, д 120</t>
  </si>
  <si>
    <t>67:06:0010155:78</t>
  </si>
  <si>
    <t>36,70</t>
  </si>
  <si>
    <t xml:space="preserve">Смоленская область, Дорогобужский р-н, г Дорогобуж, ул Карла Маркса, д 112, </t>
  </si>
  <si>
    <t>Российская Федерация, Смоленская область, г. Дорогобуж, ул. Карла Маркса, д. 112</t>
  </si>
  <si>
    <t>67:06:0010156</t>
  </si>
  <si>
    <t>67:06:0010156:104</t>
  </si>
  <si>
    <t>67:06:0010156:18</t>
  </si>
  <si>
    <t>32,70</t>
  </si>
  <si>
    <t xml:space="preserve">Смоленская область, Дорогобужский р-н, г Дорогобуж, пер Гусинский 1-й, д 4, </t>
  </si>
  <si>
    <t>Смоленская область, р-н Дорогобужский, г Дорогобуж, пер Гусинский 1-й, д 4</t>
  </si>
  <si>
    <t>67:06:0010156:105</t>
  </si>
  <si>
    <t>67:06:0010156:15</t>
  </si>
  <si>
    <t>78,70</t>
  </si>
  <si>
    <t xml:space="preserve">Смоленская область, Дорогобужский р-н, г Дорогобуж, ул Карла Маркса, д 66, </t>
  </si>
  <si>
    <t>Смоленская область, р-н Дорогобужский, г Дорогобуж, ул Карла Маркса, д 66</t>
  </si>
  <si>
    <t>67:06:0010156:106</t>
  </si>
  <si>
    <t>67:06:0010156:43</t>
  </si>
  <si>
    <t>15,50</t>
  </si>
  <si>
    <t xml:space="preserve">Смоленская область, Дорогобужский р-н, г Дорогобуж, ул Карла Маркса, д 68, </t>
  </si>
  <si>
    <t>Смоленская область, р-н Дорогобужский, г Дорогобуж, ул Карла Маркса, д 68</t>
  </si>
  <si>
    <t>67:06:0010156:107</t>
  </si>
  <si>
    <t>67:06:0010156:110</t>
  </si>
  <si>
    <t>67:06:0010156:22</t>
  </si>
  <si>
    <t>48,70</t>
  </si>
  <si>
    <t xml:space="preserve">Смоленская область, Дорогобужский р-н, г Дорогобуж, ул Карла Маркса, д 76, </t>
  </si>
  <si>
    <t>Смоленская область, р-н Дорогобужский, г Дорогобуж, ул Карла Маркса, д 76</t>
  </si>
  <si>
    <t>67:06:0010156:112</t>
  </si>
  <si>
    <t>11,80</t>
  </si>
  <si>
    <t xml:space="preserve">Смоленская область, Дорогобужский р-н, г Дорогобуж, ул Карла Маркса, д 80, </t>
  </si>
  <si>
    <t>Смоленская область, р-н Дорогобужский, г Дорогобуж, ул Карла Маркса, д 80</t>
  </si>
  <si>
    <t>67:06:0010156:113</t>
  </si>
  <si>
    <t>67:06:0010156:23</t>
  </si>
  <si>
    <t>12,60</t>
  </si>
  <si>
    <t xml:space="preserve">Смоленская область, Дорогобужский р-н, г Дорогобуж, ул Карла Маркса, д 82, </t>
  </si>
  <si>
    <t>Смоленская область, р-н Дорогобужский, г Дорогобуж, ул Карла Маркса, д 82</t>
  </si>
  <si>
    <t>67:06:0010156:114</t>
  </si>
  <si>
    <t>67:06:0010156:115</t>
  </si>
  <si>
    <t>67:06:0010156:42</t>
  </si>
  <si>
    <t>51,70</t>
  </si>
  <si>
    <t xml:space="preserve">Смоленская область, Дорогобужский р-н, г Дорогобуж, ул Карла Маркса, д 84, </t>
  </si>
  <si>
    <t>Смоленская область, г. Дорогобуж, ул. Карла Маркса, дом 84</t>
  </si>
  <si>
    <t>67:06:0010156:232</t>
  </si>
  <si>
    <t>49,10</t>
  </si>
  <si>
    <t xml:space="preserve">Смоленская область, Дорогобужский р-н, г Дорогобуж, пер Филиппов, д 5, </t>
  </si>
  <si>
    <t>Российская Федерация, Смоленская область, Дорогобужский район, г. Дорогобуж, пер. Филиппов, д.5</t>
  </si>
  <si>
    <t>67:06:0010156:54</t>
  </si>
  <si>
    <t>67:06:0010156:38</t>
  </si>
  <si>
    <t>65,20</t>
  </si>
  <si>
    <t xml:space="preserve">Смоленская область, Дорогобужский р-н, г Дорогобуж, пер Гусинский 1-й, д 8, </t>
  </si>
  <si>
    <t>Смоленская область, р-н Дорогобужский, г Дорогобуж, пер Гусинский 1-й, д 8</t>
  </si>
  <si>
    <t>67:06:0010156:58</t>
  </si>
  <si>
    <t>11,20</t>
  </si>
  <si>
    <t xml:space="preserve">Смоленская область, Дорогобужский р-н, г Дорогобуж, пер Карельский, д 9, </t>
  </si>
  <si>
    <t>Смоленская область, р-н. Дорогобужский, г. Дорогобуж, пер. Карельский, д. 9</t>
  </si>
  <si>
    <t>67:06:0010156:61</t>
  </si>
  <si>
    <t>67:06:0010156:34</t>
  </si>
  <si>
    <t>31,60</t>
  </si>
  <si>
    <t xml:space="preserve">Смоленская область, Дорогобужский р-н, г Дорогобуж, пер Филиппов, д 3, </t>
  </si>
  <si>
    <t>Смоленская область, р-н. Дорогобужский, г. Дорогобуж, пер. Филиппов, д. 3</t>
  </si>
  <si>
    <t>67:06:0010156:63</t>
  </si>
  <si>
    <t>67:06:0010156:12</t>
  </si>
  <si>
    <t xml:space="preserve">Смоленская область, Дорогобужский р-н, г Дорогобуж, пер Филиппов, д 7, </t>
  </si>
  <si>
    <t>Смоленская область, р-н. Дорогобужский, г. Дорогобуж, пер. Филиппов, д. 7</t>
  </si>
  <si>
    <t>67:06:0010156:68</t>
  </si>
  <si>
    <t>67:06:0010156:36</t>
  </si>
  <si>
    <t>70,10</t>
  </si>
  <si>
    <t>Смоленская область, р-н. Дорогобужский, г. Дорогобуж, пер. Филиппов, д. 5</t>
  </si>
  <si>
    <t>67:06:0010156:71</t>
  </si>
  <si>
    <t>67:06:0010156:8</t>
  </si>
  <si>
    <t xml:space="preserve">Смоленская область, Дорогобужский р-н, г Дорогобуж, пер Филиппов, д 12, </t>
  </si>
  <si>
    <t>Смоленская область, р-н. Дорогобужский, г. Дорогобуж, пер. Филиппов, д. 12</t>
  </si>
  <si>
    <t>67:06:0010156:72</t>
  </si>
  <si>
    <t>67:06:0010156:30</t>
  </si>
  <si>
    <t>23,80</t>
  </si>
  <si>
    <t xml:space="preserve">Смоленская область, Дорогобужский р-н, г Дорогобуж, пер Филиппов, д 14, </t>
  </si>
  <si>
    <t>Смоленская область, р-н. Дорогобужский, г. Дорогобуж, пер. Филиппов, д. 14</t>
  </si>
  <si>
    <t>67:06:0010156:77</t>
  </si>
  <si>
    <t>67:06:0010156:33</t>
  </si>
  <si>
    <t xml:space="preserve">Смоленская область, Дорогобужский р-н, г Дорогобуж, пер Филиппов, д 4, </t>
  </si>
  <si>
    <t>Смоленская область, р-н. Дорогобужский, г. Дорогобуж, пер. Филиппов, д. 4</t>
  </si>
  <si>
    <t>67:06:0010156:80</t>
  </si>
  <si>
    <t>67:06:0010156:25</t>
  </si>
  <si>
    <t>подвал</t>
  </si>
  <si>
    <t xml:space="preserve">Смоленская область, Дорогобужский р-н, г Дорогобуж, пер Филиппов, д 6, </t>
  </si>
  <si>
    <t>Смоленская область, р-н. Дорогобужский, г. Дорогобуж, пер. Филиппов, д. 6</t>
  </si>
  <si>
    <t>67:06:0010156:84</t>
  </si>
  <si>
    <t>19,30</t>
  </si>
  <si>
    <t>67:06:0010157</t>
  </si>
  <si>
    <t>67:06:0010157:22</t>
  </si>
  <si>
    <t>32,20</t>
  </si>
  <si>
    <t xml:space="preserve">Смоленская область, Дорогобужский р-н, г Дорогобуж, ул Октябрьская, д 7, </t>
  </si>
  <si>
    <t>Смоленская область, р-н. Дорогобужский, г. Дорогобуж, ул. Октябрьская, д. 7</t>
  </si>
  <si>
    <t>67:06:0010157:23</t>
  </si>
  <si>
    <t>67:06:0010157:5</t>
  </si>
  <si>
    <t xml:space="preserve">Смоленская область, Дорогобужский р-н, г Дорогобуж, ул Октябрьская, д 11, </t>
  </si>
  <si>
    <t>Смоленская область, р-н. Дорогобужский, г. Дорогобуж, ул. Октябрьская, д. 11</t>
  </si>
  <si>
    <t>67:06:0010157:25</t>
  </si>
  <si>
    <t>35,40</t>
  </si>
  <si>
    <t>67:06:0010157:30</t>
  </si>
  <si>
    <t>13,10</t>
  </si>
  <si>
    <t>67:06:0010157:32</t>
  </si>
  <si>
    <t>29,90</t>
  </si>
  <si>
    <t xml:space="preserve">Смоленская область, Дорогобужский р-н, г Дорогобуж, ул Октябрьская, д 3, </t>
  </si>
  <si>
    <t>Смоленская область, р-н. Дорогобужский, г. Дорогобуж, ул. Октябрьская, д. 3</t>
  </si>
  <si>
    <t>67:06:0010157:36</t>
  </si>
  <si>
    <t>19,60</t>
  </si>
  <si>
    <t>67:06:0010157:43</t>
  </si>
  <si>
    <t>67:06:0010159:16</t>
  </si>
  <si>
    <t>42,00</t>
  </si>
  <si>
    <t xml:space="preserve">Смоленская область, Дорогобужский р-н, г Дорогобуж, пер Карельский, д 16, </t>
  </si>
  <si>
    <t>Смоленская область, р-н. Дорогобужский, г. Дорогобуж, пер. Карельский, д. 16</t>
  </si>
  <si>
    <t>67:06:0010157:47</t>
  </si>
  <si>
    <t>67:06:0010157:45</t>
  </si>
  <si>
    <t xml:space="preserve">Смоленская область, Дорогобужский р-н, г Дорогобуж, ул Октябрьская, д 19, </t>
  </si>
  <si>
    <t>Смоленская область, г. Дорогобуж, ул. Октябрьская, дом 19</t>
  </si>
  <si>
    <t>67:06:0010158</t>
  </si>
  <si>
    <t>67:06:0010158:150</t>
  </si>
  <si>
    <t xml:space="preserve">Смоленская область, Дорогобужский р-н, г Дорогобуж, ул Октябрьская, д 20Б, </t>
  </si>
  <si>
    <t>Российская Федерация, Смоленская область, Дорогобужский район, г. Дорогобуж, ул. Октябрьская, д. 20Б</t>
  </si>
  <si>
    <t>67:06:0010158:17</t>
  </si>
  <si>
    <t>22,30</t>
  </si>
  <si>
    <t xml:space="preserve">Смоленская область, Дорогобужский р-н, г Дорогобуж, ул Октябрьская, д 27, </t>
  </si>
  <si>
    <t>Смоленская область, р-н. Дорогобужский, г. Дорогобуж, ул. Октябрьская, д. 27</t>
  </si>
  <si>
    <t>67:06:0010158:21</t>
  </si>
  <si>
    <t>67:06:0010157:17</t>
  </si>
  <si>
    <t>45,10</t>
  </si>
  <si>
    <t xml:space="preserve">Смоленская область, Дорогобужский р-н, г Дорогобуж, ул Октябрьская, д 35, </t>
  </si>
  <si>
    <t>Смоленская область, р-н. Дорогобужский, г. Дорогобуж, ул. Октябрьская, д. 35</t>
  </si>
  <si>
    <t>67:06:0010158:29</t>
  </si>
  <si>
    <t>67:06:0010158:2</t>
  </si>
  <si>
    <t>36,30</t>
  </si>
  <si>
    <t xml:space="preserve">Смоленская область, Дорогобужский р-н, г Дорогобуж, ул Октябрьская, д 34, </t>
  </si>
  <si>
    <t>Смоленская область, р-н. Дорогобужский, г. Дорогобуж, ул. Октябрьская, д. 34</t>
  </si>
  <si>
    <t>67:06:0010158:31</t>
  </si>
  <si>
    <t>67:06:0010158:9</t>
  </si>
  <si>
    <t>69,30</t>
  </si>
  <si>
    <t xml:space="preserve">Смоленская область, Дорогобужский р-н, г Дорогобуж, ул Октябрьская, д 30, </t>
  </si>
  <si>
    <t>Смоленская область, р-н. Дорогобужский, г. Дорогобуж, ул. Октябрьская, д. 30</t>
  </si>
  <si>
    <t>67:06:0010159</t>
  </si>
  <si>
    <t>67:06:0010159:12</t>
  </si>
  <si>
    <t xml:space="preserve">Смоленская область, Дорогобужский р-н, г Дорогобуж, пер Карельский, д 20, </t>
  </si>
  <si>
    <t>Смоленская область, р-н. Дорогобужский, г. Дорогобуж, пер. Карельский, д. 20</t>
  </si>
  <si>
    <t>67:06:0010160</t>
  </si>
  <si>
    <t>67:06:0010160:22</t>
  </si>
  <si>
    <t>67:06:0010160:8</t>
  </si>
  <si>
    <t>Жилой дом блокированной застройки</t>
  </si>
  <si>
    <t>163,70</t>
  </si>
  <si>
    <t xml:space="preserve">Смоленская область, Дорогобужский р-н, г Дорогобуж, ул Мясникова, д 13, </t>
  </si>
  <si>
    <t>Российская Федерация, Смоленская область, Дорогобужский район, г. Дорогобуж, ул. Мясникова, д. 13</t>
  </si>
  <si>
    <t>67:06:0010161</t>
  </si>
  <si>
    <t>67:06:0010161:25</t>
  </si>
  <si>
    <t>67:06:0010161:3</t>
  </si>
  <si>
    <t>Российская Феедрация, Смоленская область, Дорогобужский район, г. Дорогобуж, газовая котельная по ул. Павлова</t>
  </si>
  <si>
    <t>67:06:0010161:36</t>
  </si>
  <si>
    <t>67:06:0010161:1</t>
  </si>
  <si>
    <t>здание конторы</t>
  </si>
  <si>
    <t>317,00</t>
  </si>
  <si>
    <t xml:space="preserve">Смоленская область, Дорогобужский р-н, г Дорогобуж, ул Павлова, д 33, </t>
  </si>
  <si>
    <t>Смоленская область,  г Дорогобуж, ул Павлова, д 33</t>
  </si>
  <si>
    <t>67:06:0010161:37</t>
  </si>
  <si>
    <t>21,30</t>
  </si>
  <si>
    <t>67:06:0010162</t>
  </si>
  <si>
    <t>67:06:0010162:42</t>
  </si>
  <si>
    <t>266,00</t>
  </si>
  <si>
    <t xml:space="preserve">Смоленская область, Дорогобужский р-н, г Дорогобуж, ул Симоновой, д 111, </t>
  </si>
  <si>
    <t>Смоленская область, р-н. Дорогобужский, г. Дорогобуж, ул. Симоновой, д. 111</t>
  </si>
  <si>
    <t>67:06:0010162:44</t>
  </si>
  <si>
    <t>67:06:0010162:26</t>
  </si>
  <si>
    <t>59,50</t>
  </si>
  <si>
    <t xml:space="preserve">Смоленская область, Дорогобужский р-н, г Дорогобуж, ул Симоновой, д 103, </t>
  </si>
  <si>
    <t>Смоленская область, р-н. Дорогобужский, г. Дорогобуж, ул. Симоновой, д. 103</t>
  </si>
  <si>
    <t>67:06:0010162:51</t>
  </si>
  <si>
    <t>67:06:0010162:27</t>
  </si>
  <si>
    <t>30,00</t>
  </si>
  <si>
    <t xml:space="preserve">Смоленская область, Дорогобужский р-н, г Дорогобуж, ул Симоновой, д 97, </t>
  </si>
  <si>
    <t>Смоленская обл, р-н Дорогобужский, г Дорогобуж, ул Симоновой, д 97</t>
  </si>
  <si>
    <t>67:06:0010162:52</t>
  </si>
  <si>
    <t>15,90</t>
  </si>
  <si>
    <t>Смоленская область, р-н. Дорогобужский, г. Дорогобуж, ул. Симоновой, д. 97</t>
  </si>
  <si>
    <t>67:06:0010162:61</t>
  </si>
  <si>
    <t>67:06:0010162:149</t>
  </si>
  <si>
    <t>118,40</t>
  </si>
  <si>
    <t xml:space="preserve">Смоленская область, Дорогобужский р-н, г Дорогобуж, ул Павлова, д 18, </t>
  </si>
  <si>
    <t>Российская Федерация, Смоленская область, р-н Дорогобужский, г Дорогобуж, ул Павлова, д 18</t>
  </si>
  <si>
    <t>67:06:0010162:63</t>
  </si>
  <si>
    <t>67:06:0010163:10</t>
  </si>
  <si>
    <t xml:space="preserve">Смоленская область, Дорогобужский р-н, г Дорогобуж, ул Павлова, д 3, </t>
  </si>
  <si>
    <t>Российская Федерация, Смоленская область, р-н Дорогобужский, г Дорогобуж, ул Павлова, д 3</t>
  </si>
  <si>
    <t>67:06:0010162:64</t>
  </si>
  <si>
    <t>15,30</t>
  </si>
  <si>
    <t>67:06:0010164</t>
  </si>
  <si>
    <t>67:06:0010164:196</t>
  </si>
  <si>
    <t>73,90</t>
  </si>
  <si>
    <t xml:space="preserve">Смоленская область, Дорогобужский р-н, г Дорогобуж, ул Моисеевского, д 12, </t>
  </si>
  <si>
    <t>Российская Федерация, Смоленская область, Дорогобужский район, г. Дорогобуж, ул. Моисеевского, д.12</t>
  </si>
  <si>
    <t>67:06:0010164:204</t>
  </si>
  <si>
    <t>71,70</t>
  </si>
  <si>
    <t xml:space="preserve">Смоленская область, Дорогобужский р-н, г Дорогобуж, ул Моисеевского, д 3, </t>
  </si>
  <si>
    <t>Российская Федерация, Смоленская область, Дорогобужский район, г.Дорогобуж, ул.Моисеевского, д.3</t>
  </si>
  <si>
    <t>67:06:0010164:21</t>
  </si>
  <si>
    <t>1-но -квартирный жилой дом</t>
  </si>
  <si>
    <t>68,60</t>
  </si>
  <si>
    <t xml:space="preserve">Смоленская область, Дорогобужский р-н, г Дорогобуж, ул Моисеевского, д 1, </t>
  </si>
  <si>
    <t>Российская Федерация, Смоленская область, р-н Дорогобужский, г Дорогобуж, ул Моисеевского, д 1</t>
  </si>
  <si>
    <t>67:06:0010164:22</t>
  </si>
  <si>
    <t>67:06:0010164:1</t>
  </si>
  <si>
    <t>63,40</t>
  </si>
  <si>
    <t xml:space="preserve">Смоленская область, Дорогобужский р-н, г Дорогобуж, ул Моисеевского, д 7, </t>
  </si>
  <si>
    <t>Российская Федерация, Смоленская область, р-н Дорогобужский, г Дорогобуж, ул Моисеевского, д 7</t>
  </si>
  <si>
    <t>67:06:0010165</t>
  </si>
  <si>
    <t>67:06:0010165:35</t>
  </si>
  <si>
    <t>57,40</t>
  </si>
  <si>
    <t xml:space="preserve">Смоленская область, Дорогобужский р-н, г Дорогобуж, пер Таштамира Рустамова, д 17, </t>
  </si>
  <si>
    <t>Смоленская область, р-н. Дорогобужский, г. Дорогобуж, пер. Таштамира Рустамова, д. 17</t>
  </si>
  <si>
    <t>67:06:0010165:63</t>
  </si>
  <si>
    <t>67:06:0010165:21</t>
  </si>
  <si>
    <t xml:space="preserve">Смоленская область, Дорогобужский р-н, г Дорогобуж, ул Симоновой, д 100, </t>
  </si>
  <si>
    <t>Смоленская область, р-н Дорогобужский, г Дорогобуж, ул Симоновой, д. 100</t>
  </si>
  <si>
    <t>67:06:0010165:69</t>
  </si>
  <si>
    <t>70,80</t>
  </si>
  <si>
    <t xml:space="preserve">Смоленская область, Дорогобужский р-н, г Дорогобуж, ул Симоновой, д 82, </t>
  </si>
  <si>
    <t>Смоленская область, р-н Дорогобужский, г Дорогобуж, ул Симоновой, д 82</t>
  </si>
  <si>
    <t>67:06:0010165:70</t>
  </si>
  <si>
    <t>67:06:0010165:1</t>
  </si>
  <si>
    <t>54,40</t>
  </si>
  <si>
    <t xml:space="preserve">Смоленская область, Дорогобужский р-н, г Дорогобуж, ул Симоновой, д 84, </t>
  </si>
  <si>
    <t>Смоленская область, р-н Дорогобужский, г Дорогобуж, ул Симоновой, д 84</t>
  </si>
  <si>
    <t>67:06:0010165:71</t>
  </si>
  <si>
    <t>67:06:0010165:6</t>
  </si>
  <si>
    <t>30,70</t>
  </si>
  <si>
    <t xml:space="preserve">Смоленская область, Дорогобужский р-н, г Дорогобуж, ул Симоновой, д 88, </t>
  </si>
  <si>
    <t>Смоленская область, р-н Дорогобужский, г Дорогобуж, ул Симоновой, д 88</t>
  </si>
  <si>
    <t>67:06:0010165:74</t>
  </si>
  <si>
    <t>67:06:0010165:18</t>
  </si>
  <si>
    <t xml:space="preserve">Смоленская область, Дорогобужский р-н, г Дорогобуж, ул Симоновой, д 94, </t>
  </si>
  <si>
    <t>Смоленская область, р-н Дорогобужский, г Дорогобуж, ул Симоновой, д 94</t>
  </si>
  <si>
    <t>67:06:0010165:75</t>
  </si>
  <si>
    <t>67:06:0010165:76</t>
  </si>
  <si>
    <t>67:06:0010165:17</t>
  </si>
  <si>
    <t>29,80</t>
  </si>
  <si>
    <t xml:space="preserve">Смоленская область, Дорогобужский р-н, г Дорогобуж, ул Симоновой, д 96, </t>
  </si>
  <si>
    <t>Смоленская область, р-н Дорогобужский, г Дорогобуж, ул Симоновой, д 96</t>
  </si>
  <si>
    <t>67:06:0010165:77</t>
  </si>
  <si>
    <t>67:06:0010165:16</t>
  </si>
  <si>
    <t>27,10</t>
  </si>
  <si>
    <t xml:space="preserve">Смоленская область, Дорогобужский р-н, г Дорогобуж, ул Симоновой, д 98, </t>
  </si>
  <si>
    <t>Смоленская область, р-н Дорогобужский, г Дорогобуж, ул Симоновой, д 98</t>
  </si>
  <si>
    <t>67:06:0010165:78</t>
  </si>
  <si>
    <t>67:06:0010165:7</t>
  </si>
  <si>
    <t xml:space="preserve">Смоленская область, Дорогобужский р-н, г Дорогобуж, ул Симоновой, д 104, </t>
  </si>
  <si>
    <t>Смоленская область, р-н Дорогобужский, г Дорогобуж, ул Симоновой, д 104</t>
  </si>
  <si>
    <t>67:06:0010165:79</t>
  </si>
  <si>
    <t>67:06:0010165:24</t>
  </si>
  <si>
    <t>64,90</t>
  </si>
  <si>
    <t xml:space="preserve">Смоленская область, Дорогобужский р-н, г Дорогобуж, ул Симоновой, д 106, </t>
  </si>
  <si>
    <t>Смоленская область, р-н Дорогобужский, г Дорогобуж, ул Симоновой, д 106</t>
  </si>
  <si>
    <t>67:06:0010203</t>
  </si>
  <si>
    <t>67:06:0010203:165</t>
  </si>
  <si>
    <t>Здание конторы</t>
  </si>
  <si>
    <t>126,60</t>
  </si>
  <si>
    <t xml:space="preserve">Смоленская область, Дорогобужский р-н, г Дорогобуж, ул Седова, д 81, </t>
  </si>
  <si>
    <t>Российская Федерация, Смоленская область, Дорогобужский район, г.Дорогобуж, ул.Седова, д.81</t>
  </si>
  <si>
    <t>67:06:0010204</t>
  </si>
  <si>
    <t>67:06:0010204:20</t>
  </si>
  <si>
    <t>67:06:0010204:8</t>
  </si>
  <si>
    <t>Костросборник</t>
  </si>
  <si>
    <t>291,90</t>
  </si>
  <si>
    <t xml:space="preserve">Смоленская область, Дорогобужский р-н, г Дорогобуж, ул Дворецкого, д 112, </t>
  </si>
  <si>
    <t>Смоленская область, Дорогобужский район, г.Дорогобуж, ул.Дворецкого, д.112</t>
  </si>
  <si>
    <t>67:06:0010205</t>
  </si>
  <si>
    <t>67:06:0010205:25</t>
  </si>
  <si>
    <t>67:06:0010205:24</t>
  </si>
  <si>
    <t>61,70</t>
  </si>
  <si>
    <t xml:space="preserve">Смоленская область, Дорогобужский р-н, г Дорогобуж, ул Седова, д 67, </t>
  </si>
  <si>
    <t>Смоленская обл, р-н Дорогобужский, г Дорогобуж, ул Седова, д 67</t>
  </si>
  <si>
    <t>67:06:0010205:50</t>
  </si>
  <si>
    <t>67:06:0010205:8</t>
  </si>
  <si>
    <t xml:space="preserve">Смоленская область, Дорогобужский р-н, г Дорогобуж, ул Седова, д 47, </t>
  </si>
  <si>
    <t>Смоленская область, р-н Дорогобужский, г Дорогобуж, ул Седова, д 47</t>
  </si>
  <si>
    <t>67:06:0010205:51</t>
  </si>
  <si>
    <t>70,60</t>
  </si>
  <si>
    <t xml:space="preserve">Смоленская область, Дорогобужский р-н, г Дорогобуж, ул Седова, д 51, </t>
  </si>
  <si>
    <t>Смоленская область, р-н Дорогобужский, г Дорогобуж, ул Седова, д 51</t>
  </si>
  <si>
    <t>67:06:0010205:52</t>
  </si>
  <si>
    <t>67:06:0010205:4</t>
  </si>
  <si>
    <t>55,50</t>
  </si>
  <si>
    <t xml:space="preserve">Смоленская область, Дорогобужский р-н, г Дорогобуж, ул Седова, д 55, </t>
  </si>
  <si>
    <t>Смоленская область, р-н Дорогобужский, г Дорогобуж, ул Седова, д 55</t>
  </si>
  <si>
    <t>67:06:0010205:53</t>
  </si>
  <si>
    <t>67:06:0010205:23</t>
  </si>
  <si>
    <t xml:space="preserve">Смоленская область, Дорогобужский р-н, г Дорогобуж, ул Седова, д 59, </t>
  </si>
  <si>
    <t>Смоленская область, р-н Дорогобужский, г Дорогобуж, ул Седова, д 59</t>
  </si>
  <si>
    <t>67:06:0010205:54</t>
  </si>
  <si>
    <t>67:06:0010205:15</t>
  </si>
  <si>
    <t xml:space="preserve">Смоленская область, Дорогобужский р-н, г Дорогобуж, ул Седова, д 63, </t>
  </si>
  <si>
    <t>Смоленская область, р-н Дорогобужский, г Дорогобуж, ул Седова, д 63</t>
  </si>
  <si>
    <t>67:06:0010205:63</t>
  </si>
  <si>
    <t>53,70</t>
  </si>
  <si>
    <t xml:space="preserve">Смоленская область, Дорогобужский р-н, г Дорогобуж, ул Седова, д 65, </t>
  </si>
  <si>
    <t>Смоленская область, р-н Дорогобужский, г Дорогобуж, ул Седова, д 65</t>
  </si>
  <si>
    <t>67:06:0010207</t>
  </si>
  <si>
    <t>67:06:0010207:16</t>
  </si>
  <si>
    <t>67:06:0010207:2</t>
  </si>
  <si>
    <t>93,00</t>
  </si>
  <si>
    <t xml:space="preserve">Смоленская область, Дорогобужский р-н, г Дорогобуж, ул Седова, д 33, </t>
  </si>
  <si>
    <t>Смоленская область, р-н. Дорогобужский, г. Дорогобуж, ул. Седова, д. 33</t>
  </si>
  <si>
    <t>67:06:0010207:19</t>
  </si>
  <si>
    <t xml:space="preserve">Смоленская область, Дорогобужский р-н, г Дорогобуж, ул Седова, д 29, </t>
  </si>
  <si>
    <t>Смоленская область, р-н. Дорогобужский, г. Дорогобуж, ул. Седова, д. 29</t>
  </si>
  <si>
    <t>67:06:0010208:106</t>
  </si>
  <si>
    <t>67:06:0010208:17</t>
  </si>
  <si>
    <t>24,90</t>
  </si>
  <si>
    <t xml:space="preserve">Смоленская область, Дорогобужский р-н, г Дорогобуж, ул Седова, д 9, </t>
  </si>
  <si>
    <t>Смоленская область, р-н. Дорогобужский, г. Дорогобуж, ул. Седова, д. 9</t>
  </si>
  <si>
    <t>67:06:0010208:108</t>
  </si>
  <si>
    <t>67:06:0010208:36</t>
  </si>
  <si>
    <t>92,40</t>
  </si>
  <si>
    <t xml:space="preserve">Смоленская область, Дорогобужский р-н, г Дорогобуж, ул Седова, д 5, </t>
  </si>
  <si>
    <t>Смоленская область, р-н. Дорогобужский, г. Дорогобуж, ул. Седова, д. 5</t>
  </si>
  <si>
    <t>67:06:0010208:129</t>
  </si>
  <si>
    <t>67:06:0010208:7</t>
  </si>
  <si>
    <t>Жилой дом с мансардой</t>
  </si>
  <si>
    <t xml:space="preserve">Смоленская область, Дорогобужский р-н, г Дорогобуж, ул Дворецкого, д 36, </t>
  </si>
  <si>
    <t>Смоленская область, р-н Дорогобужский, г Дорогобуж, ул Дворецкого, д 36</t>
  </si>
  <si>
    <t>67:06:0010208:67</t>
  </si>
  <si>
    <t>67:06:0010208:51</t>
  </si>
  <si>
    <t>151,10</t>
  </si>
  <si>
    <t xml:space="preserve">Смоленская область, Дорогобужский р-н, г Дорогобуж, ул Комсомольская, д 1, </t>
  </si>
  <si>
    <t>Смоленская область, р-н. Дорогобужский, г. Дорогобуж, ул. Комсомольская, д. 1</t>
  </si>
  <si>
    <t>67:06:0010208:69</t>
  </si>
  <si>
    <t>65,90</t>
  </si>
  <si>
    <t xml:space="preserve">Смоленская область, Дорогобужский р-н, г Дорогобуж, ул Комсомольская, д 25, </t>
  </si>
  <si>
    <t>Смоленская область, р-н. Дорогобужский, г. Дорогобуж, ул. Комсомольская, д. 25</t>
  </si>
  <si>
    <t>67:06:0010208:70</t>
  </si>
  <si>
    <t>67:06:0010208:22</t>
  </si>
  <si>
    <t>40,80</t>
  </si>
  <si>
    <t xml:space="preserve">Смоленская область, Дорогобужский р-н, г Дорогобуж, ул Комсомольская, д 27, </t>
  </si>
  <si>
    <t>Смоленская область, р-н. Дорогобужский, г. Дорогобуж, ул. Комсомольская, д. 27</t>
  </si>
  <si>
    <t>67:06:0010208:71</t>
  </si>
  <si>
    <t>основное строение</t>
  </si>
  <si>
    <t>180,30</t>
  </si>
  <si>
    <t>67:06:0010208:74</t>
  </si>
  <si>
    <t>67:06:0010206:3</t>
  </si>
  <si>
    <t>28,00</t>
  </si>
  <si>
    <t xml:space="preserve">Смоленская область, Дорогобужский р-н, г Дорогобуж, ул Дворецкого, д 76, </t>
  </si>
  <si>
    <t>Смоленская область, р-н. Дорогобужский, г. Дорогобуж, ул. Дворецкого, д. 76</t>
  </si>
  <si>
    <t>67:06:0010208:80</t>
  </si>
  <si>
    <t>67:06:0010208:45</t>
  </si>
  <si>
    <t>112,80</t>
  </si>
  <si>
    <t xml:space="preserve">Смоленская область, Дорогобужский р-н, г Дорогобуж, ул Дворецкого, д 42, </t>
  </si>
  <si>
    <t>Смоленская область, р-н. Дорогобужский, г. Дорогобуж, ул. Дворецкого, д. 42</t>
  </si>
  <si>
    <t>67:06:0010208:86</t>
  </si>
  <si>
    <t>Смоленская область, р-н. Дорогобужский, г. Дорогобуж, ул. Дворецкого, д. 36</t>
  </si>
  <si>
    <t>67:06:0010208:87</t>
  </si>
  <si>
    <t>цокольный этаж</t>
  </si>
  <si>
    <t>67:06:0010208:93</t>
  </si>
  <si>
    <t>67:06:0010206:6</t>
  </si>
  <si>
    <t xml:space="preserve">Смоленская область, Дорогобужский р-н, г Дорогобуж, ул Дворецкого, д 92, </t>
  </si>
  <si>
    <t>Смоленская область, р-н. Дорогобужский, г. Дорогобуж, ул. Дворецкого, д. 92</t>
  </si>
  <si>
    <t>67:06:0010209</t>
  </si>
  <si>
    <t>67:06:0010209:46</t>
  </si>
  <si>
    <t>100,50</t>
  </si>
  <si>
    <t xml:space="preserve">Смоленская область, Дорогобужский р-н, г Дорогобуж, ул Дворецкого, д 51, </t>
  </si>
  <si>
    <t>Смоленская область, р-н. Дорогобужский, г. Дорогобуж, ул. Дворецкого, д. 51</t>
  </si>
  <si>
    <t>67:06:0010209:52</t>
  </si>
  <si>
    <t>67:06:0010209:21</t>
  </si>
  <si>
    <t>77,10</t>
  </si>
  <si>
    <t xml:space="preserve">Смоленская область, Дорогобужский р-н, г Дорогобуж, ул Дворецкого, д 59, </t>
  </si>
  <si>
    <t>Российская Федерация,  Смоленская область,  г Дорогобуж, ул Дворецкого, д 59</t>
  </si>
  <si>
    <t>67:06:0010209:54</t>
  </si>
  <si>
    <t>67:06:0010209:6</t>
  </si>
  <si>
    <t>46,60</t>
  </si>
  <si>
    <t xml:space="preserve">Смоленская область, Дорогобужский р-н, г Дорогобуж, ул Дворецкого, д 93, </t>
  </si>
  <si>
    <t>Смоленская область, р-н. Дорогобужский, г. Дорогобуж, ул. Дворецкого, д. 93</t>
  </si>
  <si>
    <t>67:06:0010209:55</t>
  </si>
  <si>
    <t>58,20</t>
  </si>
  <si>
    <t xml:space="preserve">Смоленская область, Дорогобужский р-н, г Дорогобуж, ул Дворецкого, д 55, </t>
  </si>
  <si>
    <t>Смоленская область, р-н. Дорогобужский, г. Дорогобуж, ул. Дворецкого, д. 55</t>
  </si>
  <si>
    <t>67:06:0010209:58</t>
  </si>
  <si>
    <t>67:06:0010209:14</t>
  </si>
  <si>
    <t>32,00</t>
  </si>
  <si>
    <t xml:space="preserve">Смоленская область, Дорогобужский р-н, г Дорогобуж, ул Дворецкого, д 67, </t>
  </si>
  <si>
    <t>Смоленская область, р-н Дорогобужский, г Дорогобуж, ул Дворецкого, д 67</t>
  </si>
  <si>
    <t>67:06:0010209:61</t>
  </si>
  <si>
    <t>67:06:0010209:43</t>
  </si>
  <si>
    <t>48,00</t>
  </si>
  <si>
    <t xml:space="preserve">Смоленская область, Дорогобужский р-н, г Дорогобуж, ул Дворецкого, д 113, </t>
  </si>
  <si>
    <t>Смоленская область, р-н Дорогобужский, г Дорогобуж, ул Дворецкого, д 113</t>
  </si>
  <si>
    <t>67:06:0010209:70</t>
  </si>
  <si>
    <t>67:06:0010209:10</t>
  </si>
  <si>
    <t>36,60</t>
  </si>
  <si>
    <t xml:space="preserve">Смоленская область, Дорогобужский р-н, г Дорогобуж, ул Дворецкого, д 105, </t>
  </si>
  <si>
    <t>Смоленская область, р-н Дорогобужский, г Дорогобуж, ул Дворецкого, д 105</t>
  </si>
  <si>
    <t>67:06:0010209:71</t>
  </si>
  <si>
    <t>67:06:0010209:39</t>
  </si>
  <si>
    <t>84,40</t>
  </si>
  <si>
    <t xml:space="preserve">Смоленская область, Дорогобужский р-н, г Дорогобуж, ул Дворецкого, д 29, </t>
  </si>
  <si>
    <t>Смоленская область, р-н Дорогобужский, г Дорогобуж, ул Дворецкого, д 29</t>
  </si>
  <si>
    <t>67:06:0010209:75</t>
  </si>
  <si>
    <t>57,80</t>
  </si>
  <si>
    <t xml:space="preserve">Смоленская область, Дорогобужский р-н, г Дорогобуж, ул Дворецкого, д 85, </t>
  </si>
  <si>
    <t>Смоленская область, р-н Дорогобужский, г Дорогобуж, ул Дворецкого, д 85</t>
  </si>
  <si>
    <t>67:06:0010209:77</t>
  </si>
  <si>
    <t>10,50</t>
  </si>
  <si>
    <t>67:06:0010212</t>
  </si>
  <si>
    <t>67:06:0010212:5</t>
  </si>
  <si>
    <t>здание вокзала ст.Дорогобуж на Днепре</t>
  </si>
  <si>
    <t>191,30</t>
  </si>
  <si>
    <t xml:space="preserve">Смоленская область, Дорогобужский р-н, г Дорогобуж, д бн, </t>
  </si>
  <si>
    <t>Смоленская область, р-н Дорогобужский, г Дорогобуж, д бн</t>
  </si>
  <si>
    <t>67:06:0010213</t>
  </si>
  <si>
    <t>67:06:0010213:103</t>
  </si>
  <si>
    <t xml:space="preserve">Смоленская область, Дорогобужский р-н, г Дорогобуж, пер Строителей, д 15, </t>
  </si>
  <si>
    <t>Российская Федерация, Смоленская область, р-н Дорогобужский, г Дорогобуж, пер Строителей, д 15</t>
  </si>
  <si>
    <t>67:06:0010213:104</t>
  </si>
  <si>
    <t>67:06:0010213:4</t>
  </si>
  <si>
    <t>70,00</t>
  </si>
  <si>
    <t>Российская Федерация, Смоленская область, Дорогобужский район, г. Дорогобуж, ЦТП рядом с пер. Строителей,15</t>
  </si>
  <si>
    <t>67:06:0010213:105</t>
  </si>
  <si>
    <t xml:space="preserve">Смоленская область, Дорогобужский р-н, г Дорогобуж, пер Строителей, д 14, </t>
  </si>
  <si>
    <t>Российская Федерация, Смоленская область, Дорогобужский район, г. Дорогобуж, пер. Строителей, д. 14</t>
  </si>
  <si>
    <t>67:06:0010214</t>
  </si>
  <si>
    <t>67:06:0010214:75</t>
  </si>
  <si>
    <t>мастерская</t>
  </si>
  <si>
    <t>1613,40</t>
  </si>
  <si>
    <t xml:space="preserve">Смоленская область, Дорогобужский р-н, г Дорогобуж, пер Строителей, д 24, </t>
  </si>
  <si>
    <t>Смоленская область, р-н Дорогобужский, г Дорогобуж, пер Строителей, д 24</t>
  </si>
  <si>
    <t>67:06:0010214:76</t>
  </si>
  <si>
    <t>755,70</t>
  </si>
  <si>
    <t>67:06:0010214:77</t>
  </si>
  <si>
    <t>арочный склад</t>
  </si>
  <si>
    <t>477,40</t>
  </si>
  <si>
    <t>67:06:0010214:78</t>
  </si>
  <si>
    <t>проходная</t>
  </si>
  <si>
    <t>87,50</t>
  </si>
  <si>
    <t>67:06:0010214:79</t>
  </si>
  <si>
    <t>склад для хранения техники</t>
  </si>
  <si>
    <t>118,90</t>
  </si>
  <si>
    <t>67:06:0010214:80</t>
  </si>
  <si>
    <t>пункт сборки</t>
  </si>
  <si>
    <t>387,40</t>
  </si>
  <si>
    <t>67:06:0010214:81</t>
  </si>
  <si>
    <t>376,80</t>
  </si>
  <si>
    <t>67:06:0010214:82</t>
  </si>
  <si>
    <t>625,80</t>
  </si>
  <si>
    <t>67:06:0010214:84</t>
  </si>
  <si>
    <t>67:06:0010214:1</t>
  </si>
  <si>
    <t>Автозаправочная станция</t>
  </si>
  <si>
    <t>87,70</t>
  </si>
  <si>
    <t xml:space="preserve">Смоленская область, Дорогобужский р-н, г Дорогобуж, пер Строителей, д 26, </t>
  </si>
  <si>
    <t>Смоленская область, р-н Дорогобужский, г Дорогобуж, пер Строителей, д 26</t>
  </si>
  <si>
    <t>67:06:0010216</t>
  </si>
  <si>
    <t>67:06:0010216:109</t>
  </si>
  <si>
    <t>67:06:0010216:8</t>
  </si>
  <si>
    <t xml:space="preserve">Смоленская область, Дорогобужский р-н, г Дорогобуж, пер Строителей, д 12, </t>
  </si>
  <si>
    <t>Смоленская область, Дорогобужский район, г.Дорогобуж, пер.Строителей, д.12</t>
  </si>
  <si>
    <t>67:06:0010216:21</t>
  </si>
  <si>
    <t>67:06:0010216:18</t>
  </si>
  <si>
    <t xml:space="preserve">Смоленская область, Дорогобужский р-н, г Дорогобуж, пер Строителей, д 2А-А, </t>
  </si>
  <si>
    <t>Смоленская обл, р-н Дорогобужский, г Дорогобуж, пер Строителей, д 2А-А</t>
  </si>
  <si>
    <t>67:06:0010216:23</t>
  </si>
  <si>
    <t>67:06:0010216:28</t>
  </si>
  <si>
    <t>115,50</t>
  </si>
  <si>
    <t xml:space="preserve">Смоленская область, Дорогобужский р-н, г Дорогобуж, пер Строителей, д 6, </t>
  </si>
  <si>
    <t>Смоленская обл, р-н Дорогобужский, г Дорогобуж, пер. Строителей, д 6</t>
  </si>
  <si>
    <t>67:06:0010216:25</t>
  </si>
  <si>
    <t>67:06:0010216:3</t>
  </si>
  <si>
    <t xml:space="preserve">Смоленская область, Дорогобужский р-н, г Дорогобуж, пер Строителей, д 2, </t>
  </si>
  <si>
    <t>Смоленская область, р-н Дорогобужский, г Дорогобуж, пер Строителей, д 2</t>
  </si>
  <si>
    <t>67:06:0010216:47</t>
  </si>
  <si>
    <t>67:06:0010214:17</t>
  </si>
  <si>
    <t>детский сад "Чебурашка"</t>
  </si>
  <si>
    <t>1183,00</t>
  </si>
  <si>
    <t xml:space="preserve">Смоленская область, Дорогобужский р-н, г Дорогобуж, пер Строителей, д 20, </t>
  </si>
  <si>
    <t>Смоленская область, р-н Дорогобужский, г Дорогобуж, пер Строителей, д 20</t>
  </si>
  <si>
    <t>67:06:0010217</t>
  </si>
  <si>
    <t>67:06:0010217:25</t>
  </si>
  <si>
    <t>9) иные сооружения производственного назначения;</t>
  </si>
  <si>
    <t>повышенный путь топливного склада с благоустройством (асфальтовые и бетонные площадки)</t>
  </si>
  <si>
    <t>352,40</t>
  </si>
  <si>
    <t xml:space="preserve">Смоленская область, Дорогобужский р-н, г Дорогобуж, ул Калинина, д 6, </t>
  </si>
  <si>
    <t>Российская Федерация, Смоленская область, г. Дорогобуж, ул. Калинина, дом 6</t>
  </si>
  <si>
    <t>67:06:0010217:27</t>
  </si>
  <si>
    <t>67:06:0010217:20</t>
  </si>
  <si>
    <t>Часть здания</t>
  </si>
  <si>
    <t>979,70</t>
  </si>
  <si>
    <t xml:space="preserve">Смоленская область, Дорогобужский р-н, г Дорогобуж, ул Калинина, д 3, </t>
  </si>
  <si>
    <t>Смоленская область, р-н Дорогобужский, г Дорогобуж, ул Калинина, д 3</t>
  </si>
  <si>
    <t>67:06:0010218</t>
  </si>
  <si>
    <t>67:06:0010218:101</t>
  </si>
  <si>
    <t>67:06:0010218:48</t>
  </si>
  <si>
    <t>цех заготовки кожи</t>
  </si>
  <si>
    <t>272,70</t>
  </si>
  <si>
    <t xml:space="preserve">Смоленская область, Дорогобужский р-н, г Дорогобуж, ул Плеханова, д 20, </t>
  </si>
  <si>
    <t>Смоленская область, р-н Дорогобужский, г Дорогобуж, ул Плеханова, д 20</t>
  </si>
  <si>
    <t>67:06:0010218:104</t>
  </si>
  <si>
    <t>67:06:0010218:53</t>
  </si>
  <si>
    <t>79,90</t>
  </si>
  <si>
    <t xml:space="preserve">Смоленская область, Дорогобужский р-н, г Дорогобуж, ул Плеханова, д 30, </t>
  </si>
  <si>
    <t>Смоленская область, р-н Дорогобужский, г Дорогобуж, ул Плеханова, д 30</t>
  </si>
  <si>
    <t>67:06:0010218:105</t>
  </si>
  <si>
    <t>67:06:0010218:16</t>
  </si>
  <si>
    <t>125,80</t>
  </si>
  <si>
    <t xml:space="preserve">Смоленская область, Дорогобужский р-н, г Дорогобуж, ул Плеханова, д 32, </t>
  </si>
  <si>
    <t>Смоленская область, р-н Дорогобужский, г Дорогобуж, ул Плеханова, д 32</t>
  </si>
  <si>
    <t>67:06:0010218:106</t>
  </si>
  <si>
    <t>67:06:0010218:33</t>
  </si>
  <si>
    <t>148,30</t>
  </si>
  <si>
    <t xml:space="preserve">Смоленская область, Дорогобужский р-н, г Дорогобуж, ул Плеханова, д 36, </t>
  </si>
  <si>
    <t>Смоленская область, р-н Дорогобужский, г Дорогобуж, ул Плеханова, д 36</t>
  </si>
  <si>
    <t>67:06:0010218:107</t>
  </si>
  <si>
    <t>67:06:0010218:56</t>
  </si>
  <si>
    <t xml:space="preserve">Смоленская область, Дорогобужский р-н, г Дорогобуж, ул Плеханова, д 38, </t>
  </si>
  <si>
    <t>Смоленская область, р-н Дорогобужский, г Дорогобуж, ул Плеханова, д 38</t>
  </si>
  <si>
    <t>67:06:0010218:111</t>
  </si>
  <si>
    <t xml:space="preserve">Смоленская область, Дорогобужский р-н, г Дорогобуж, ул Плеханова, д 46, </t>
  </si>
  <si>
    <t>Смоленская область, р-н Дорогобужский, г Дорогобуж, ул Плеханова, д 46</t>
  </si>
  <si>
    <t>67:06:0010218:112</t>
  </si>
  <si>
    <t>67:06:0010218:3</t>
  </si>
  <si>
    <t>178,00</t>
  </si>
  <si>
    <t xml:space="preserve">Смоленская область, Дорогобужский р-н, г Дорогобуж, ул Плеханова, д 48, </t>
  </si>
  <si>
    <t>Смоленская область, р-н Дорогобужский, г Дорогобуж, ул Плеханова, д 48</t>
  </si>
  <si>
    <t>67:06:0010218:116</t>
  </si>
  <si>
    <t>58,90</t>
  </si>
  <si>
    <t xml:space="preserve">Смоленская область, Дорогобужский р-н, г Дорогобуж, ул Плеханова, д 42, </t>
  </si>
  <si>
    <t>Смоленская область, Дорогобужский район, г.Дорогобуж, ул.Плеханова, д.42</t>
  </si>
  <si>
    <t>67:06:0010218:117</t>
  </si>
  <si>
    <t>склад стройматериалов</t>
  </si>
  <si>
    <t>399,50</t>
  </si>
  <si>
    <t xml:space="preserve">Смоленская область, Дорогобужский р-н, г Дорогобуж, ул Плеханова, </t>
  </si>
  <si>
    <t>Смоленская область, р-н Дорогобужский, г Дорогобуж, ул Плеханова</t>
  </si>
  <si>
    <t>67:06:0010218:69</t>
  </si>
  <si>
    <t>Здание магазина № 23</t>
  </si>
  <si>
    <t>350,10</t>
  </si>
  <si>
    <t xml:space="preserve">Смоленская область, Дорогобужский р-н, г Дорогобуж, ул Седова, </t>
  </si>
  <si>
    <t>Российская Федерация, Смоленская обл, р-н Дорогобужский, г Дорогобуж, ул. Седова</t>
  </si>
  <si>
    <t>67:06:0010218:91</t>
  </si>
  <si>
    <t>67:06:0010218:39</t>
  </si>
  <si>
    <t>55,20</t>
  </si>
  <si>
    <t xml:space="preserve">Смоленская область, Дорогобужский р-н, г Дорогобуж, пер Плеханова, д 8, </t>
  </si>
  <si>
    <t>Смоленская область, р-н Дорогобужский, г Дорогобуж, пер Плеханова, д 8</t>
  </si>
  <si>
    <t>67:06:0010218:94</t>
  </si>
  <si>
    <t>67:06:0010218:35</t>
  </si>
  <si>
    <t>56,20</t>
  </si>
  <si>
    <t xml:space="preserve">Смоленская область, Дорогобужский р-н, г Дорогобуж, пер Плеханова, д 11, </t>
  </si>
  <si>
    <t>Смоленская область, р-н Дорогобужский, г Дорогобуж, пер Плеханова, д 11</t>
  </si>
  <si>
    <t>67:06:0010218:97</t>
  </si>
  <si>
    <t>67:06:0010218:62</t>
  </si>
  <si>
    <t>56,00</t>
  </si>
  <si>
    <t xml:space="preserve">Смоленская область, Дорогобужский р-н, г Дорогобуж, ул Свердлова, д 14, </t>
  </si>
  <si>
    <t>Смоленская область, р-н Дорогобужский, г Дорогобуж, ул Свердлова, д 14</t>
  </si>
  <si>
    <t>67:06:0010218:99</t>
  </si>
  <si>
    <t>67:06:0010218:55</t>
  </si>
  <si>
    <t>51,00</t>
  </si>
  <si>
    <t xml:space="preserve">Смоленская область, Дорогобужский р-н, г Дорогобуж, ул Свердлова, д 16, </t>
  </si>
  <si>
    <t>Смоленская область, р-н Дорогобужский, г Дорогобуж, ул Свердлова, д 16</t>
  </si>
  <si>
    <t>67:06:0010219</t>
  </si>
  <si>
    <t>67:06:0010219:43</t>
  </si>
  <si>
    <t>67:06:0010218:50</t>
  </si>
  <si>
    <t xml:space="preserve">Смоленская область, Дорогобужский р-н, г Дорогобуж, ул Свердлова, д 28, </t>
  </si>
  <si>
    <t>Смоленская область, р-н Дорогобужский, г Дорогобуж, ул Свердлова, д 28</t>
  </si>
  <si>
    <t>67:06:0010219:47</t>
  </si>
  <si>
    <t>54,80</t>
  </si>
  <si>
    <t xml:space="preserve">Смоленская область, Дорогобужский р-н, г Дорогобуж, ул Седова, д 22, </t>
  </si>
  <si>
    <t>Российская Федерация, Смоленская область, р-н Дорогобужский, г Дорогобуж, ул Седова, д 22</t>
  </si>
  <si>
    <t>67:06:0010219:58</t>
  </si>
  <si>
    <t>67:06:0010219:20</t>
  </si>
  <si>
    <t xml:space="preserve">Смоленская область, Дорогобужский р-н, г Дорогобуж, пер Плеханова, д 18, </t>
  </si>
  <si>
    <t>Смоленская область, р-н Дорогобужский, г Дорогобуж, пер Плеханова, д 18</t>
  </si>
  <si>
    <t>67:06:0010219:60</t>
  </si>
  <si>
    <t>67:06:0010218:21</t>
  </si>
  <si>
    <t xml:space="preserve">Смоленская область, Дорогобужский р-н, г Дорогобуж, пер Плеханова, д 14, </t>
  </si>
  <si>
    <t>Смоленская область, р-н. Дорогобужский, г. Дорогобуж, пер. Плеханова, д. 14</t>
  </si>
  <si>
    <t>67:06:0010219:84</t>
  </si>
  <si>
    <t>35,00</t>
  </si>
  <si>
    <t xml:space="preserve">Смоленская область, Дорогобужский р-н, г Дорогобуж, пер Плеханова, д 24, </t>
  </si>
  <si>
    <t>Смоленская область, р-н Дорогобужский, г Дорогобуж, пер Плеханова, д 24</t>
  </si>
  <si>
    <t>67:06:0010219:85</t>
  </si>
  <si>
    <t>пристройка к продбазе</t>
  </si>
  <si>
    <t>30,60</t>
  </si>
  <si>
    <t>67:06:0010219:86</t>
  </si>
  <si>
    <t>продбаза, пристройка к промбазе, пристройка к фруктохранилищу, склад сыпучих</t>
  </si>
  <si>
    <t>2690,80</t>
  </si>
  <si>
    <t>Российская Федерация, Смоленская область, р-н Дорогобужский, г Дорогобуж, ул Плеханова</t>
  </si>
  <si>
    <t>67:06:0010220</t>
  </si>
  <si>
    <t>67:06:0010220:20</t>
  </si>
  <si>
    <t>47,80</t>
  </si>
  <si>
    <t xml:space="preserve">Смоленская область, Дорогобужский р-н, г Дорогобуж, ул Чистякова, д 35, </t>
  </si>
  <si>
    <t>Смоленская область, р-н. Дорогобужский, г. Дорогобуж, ул. Чистякова, д. 35</t>
  </si>
  <si>
    <t>67:06:0010220:21</t>
  </si>
  <si>
    <t>22,70</t>
  </si>
  <si>
    <t xml:space="preserve">Смоленская область, Дорогобужский р-н, г Дорогобуж, ул Чистякова, д 37, </t>
  </si>
  <si>
    <t>Смоленская область, р-н. Дорогобужский, г. Дорогобуж, ул. Чистякова, д. 37</t>
  </si>
  <si>
    <t>67:06:0010221</t>
  </si>
  <si>
    <t>67:06:0010221:20</t>
  </si>
  <si>
    <t>67:06:0010221:17</t>
  </si>
  <si>
    <t>церковь Евангельских христиан-бабтистов</t>
  </si>
  <si>
    <t>49,60</t>
  </si>
  <si>
    <t xml:space="preserve">Смоленская область, Дорогобужский р-н, г Дорогобуж, ул Чистякова, д 30, </t>
  </si>
  <si>
    <t>Смоленская область, р-н. Дорогобужский, г. Дорогобуж, ул. Чистякова, д. 30</t>
  </si>
  <si>
    <t>67:06:0010221:21</t>
  </si>
  <si>
    <t>37,10</t>
  </si>
  <si>
    <t xml:space="preserve">Смоленская область, Дорогобужский р-н, г Дорогобуж, ул Чистякова, д 20, </t>
  </si>
  <si>
    <t>Смоленская область, р-н. Дорогобужский, г. Дорогобуж, ул. Чистякова, д. 20</t>
  </si>
  <si>
    <t>67:06:0010221:22</t>
  </si>
  <si>
    <t xml:space="preserve">Смоленская область, Дорогобужский р-н, г Дорогобуж, ул Чистякова, д 26, </t>
  </si>
  <si>
    <t>Смоленская область, р-н. Дорогобужский, г. Дорогобуж, ул. Чистякова, д. 26</t>
  </si>
  <si>
    <t>67:06:0010221:25</t>
  </si>
  <si>
    <t xml:space="preserve">Смоленская область, Дорогобужский р-н, г Дорогобуж, ул Чистякова, д 28, </t>
  </si>
  <si>
    <t>Российская Федерация, Смоленская область, р-н Дорогобужский, г Дорогобуж, ул Чистякова, д 28</t>
  </si>
  <si>
    <t>67:06:0010221:27</t>
  </si>
  <si>
    <t>67:06:0010222</t>
  </si>
  <si>
    <t>67:06:0010222:78</t>
  </si>
  <si>
    <t>67:06:0010222:69</t>
  </si>
  <si>
    <t>Подвал</t>
  </si>
  <si>
    <t xml:space="preserve">Смоленская область, Дорогобужский р-н, г Дорогобуж, ул Мира, д 27, </t>
  </si>
  <si>
    <t>Смоленская область, р-н. Дорогобужский, г. Дорогобуж, ул. Мира, д. 27</t>
  </si>
  <si>
    <t>67:06:0010223</t>
  </si>
  <si>
    <t>67:06:0010223:171</t>
  </si>
  <si>
    <t>350,00</t>
  </si>
  <si>
    <t xml:space="preserve">Смоленская область, Дорогобужский р-н, г Дорогобуж, ул Мира, д 47, </t>
  </si>
  <si>
    <t>Российская Федерация, Смоленская область, Дорогобужский район, г. Дорогобуж, ул. Мира, д. 47</t>
  </si>
  <si>
    <t>67:06:0010223:55</t>
  </si>
  <si>
    <t>67:06:0010223:20</t>
  </si>
  <si>
    <t>270,40</t>
  </si>
  <si>
    <t xml:space="preserve">Смоленская область, Дорогобужский р-н, г Дорогобуж, пер Курганный, д 4, </t>
  </si>
  <si>
    <t>Смоленская область, р-н. Дорогобужский, г. Дорогобуж, пер. Курганный, д. 4</t>
  </si>
  <si>
    <t>67:06:0010223:58</t>
  </si>
  <si>
    <t>67:06:0010223:13</t>
  </si>
  <si>
    <t>6,90</t>
  </si>
  <si>
    <t xml:space="preserve">Смоленская область, Дорогобужский р-н, г Дорогобуж, пер Молодогвардейский, д 3, </t>
  </si>
  <si>
    <t>Смоленская область, р-н. Дорогобужский, г. Дорогобуж, пер. Молодогвардейский, д. 3</t>
  </si>
  <si>
    <t>67:06:0010223:59</t>
  </si>
  <si>
    <t>67:06:0010223:16</t>
  </si>
  <si>
    <t>231,00</t>
  </si>
  <si>
    <t xml:space="preserve">Смоленская область, Дорогобужский р-н, г Дорогобуж, пер Молодогвардейский, д 5, </t>
  </si>
  <si>
    <t>Смоленская область, р-н Дорогобужский, г Дорогобуж, пер Молодогвардейский, д 5</t>
  </si>
  <si>
    <t>67:06:0010223:60</t>
  </si>
  <si>
    <t>67:06:0010223:18</t>
  </si>
  <si>
    <t>355,50</t>
  </si>
  <si>
    <t xml:space="preserve">Смоленская область, Дорогобужский р-н, г Дорогобуж, пер Молодогвардейский, д 7, </t>
  </si>
  <si>
    <t>Смоленская область, р-н. Дорогобужский, г. Дорогобуж, пер. Молодогвардейский, д. 7</t>
  </si>
  <si>
    <t>67:06:0010223:66</t>
  </si>
  <si>
    <t>67:06:0010223:15</t>
  </si>
  <si>
    <t>часть недостроенного жилого дома</t>
  </si>
  <si>
    <t>198,00</t>
  </si>
  <si>
    <t>Смоленская область, Дорогобужский р-н, г Дорогобуж, пер Молодогвардейский, д б/н, кв 1</t>
  </si>
  <si>
    <t>Смоленская область, г. Дорогобуж, пер. Молодогвардейский, дом № 5, кв. № 1</t>
  </si>
  <si>
    <t>67:06:0010225:1404</t>
  </si>
  <si>
    <t>67:06:0010225:68</t>
  </si>
  <si>
    <t xml:space="preserve">Смоленская область, Дорогобужский р-н, г Дорогобуж, ул Мира, д 22, </t>
  </si>
  <si>
    <t>Российская Федерация, Смоленская область, Дорогобужский район, г. Дорогобуж, ул. Мира, д. 22</t>
  </si>
  <si>
    <t>67:06:0010225:1405</t>
  </si>
  <si>
    <t xml:space="preserve">Смоленская область, Дорогобужский р-н, г Дорогобуж, ул Мира, д 26, </t>
  </si>
  <si>
    <t>Российская Федерация, Смоленская область, р-н Дорогобужский, г Дорогобуж, ул Мира, д 26</t>
  </si>
  <si>
    <t>67:06:0010225:1406</t>
  </si>
  <si>
    <t>Электрические сети КЛ-04 кВ</t>
  </si>
  <si>
    <t xml:space="preserve">Смоленская область, Дорогобужский р-н, г Дорогобуж, ул Мира, д 38, </t>
  </si>
  <si>
    <t>Российская Федерация, Смоленская область, Дорогобужский район, г. Дорогобуж, ул. Мира, д. 38</t>
  </si>
  <si>
    <t>67:06:0010225:1407</t>
  </si>
  <si>
    <t xml:space="preserve">Смоленская область, Дорогобужский р-н, г Дорогобуж, ул Мира, д 36, </t>
  </si>
  <si>
    <t>Российская Федерация, Смоленская область, р-н Дорогобужский, г Дорогобуж, ул Мира, д 36</t>
  </si>
  <si>
    <t>67:06:0010225:1408</t>
  </si>
  <si>
    <t>200,00</t>
  </si>
  <si>
    <t>Российская Федерация, Смоленская область, р-н Дорогобужский, г Дорогобуж, ЦТП рядом с Мира 34</t>
  </si>
  <si>
    <t>67:06:0010225:1409</t>
  </si>
  <si>
    <t>250,00</t>
  </si>
  <si>
    <t xml:space="preserve">Смоленская область, Дорогобужский р-н, г Дорогобуж, ул Мира, д 34, </t>
  </si>
  <si>
    <t>Российская Федерация, Смоленская область, Дорогобужский район, г. Дорогобуж, ул. Мира, д. 34</t>
  </si>
  <si>
    <t>67:06:0010225:1410</t>
  </si>
  <si>
    <t xml:space="preserve">Смоленская область, Дорогобужский р-н, г Дорогобуж, ул Мира, д 32, </t>
  </si>
  <si>
    <t>Российская Федерация, Смоленская область, Дорогобужский район, г. Дорогобуж, ул. Мира, д. 32</t>
  </si>
  <si>
    <t>67:06:0010225:1411</t>
  </si>
  <si>
    <t xml:space="preserve">Смоленская область, Дорогобужский р-н, г Дорогобуж, ул Мира, д 30, </t>
  </si>
  <si>
    <t>Российская Федерация, Смоленская область, р-н Дорогобужский, г Дорогобуж, ул Мира, д 30</t>
  </si>
  <si>
    <t>67:06:0010225:1412</t>
  </si>
  <si>
    <t>67:06:0010225:36</t>
  </si>
  <si>
    <t>260,00</t>
  </si>
  <si>
    <t xml:space="preserve">Смоленская область, Дорогобужский р-н, г Дорогобуж, ул Мира, д 28, </t>
  </si>
  <si>
    <t>Российская Федерация, Смоленская область, Дорогобужский район, г. Дорогобуж, ул. Мира, д. 28</t>
  </si>
  <si>
    <t>67:06:0010225:1413</t>
  </si>
  <si>
    <t>67:06:0010225:43</t>
  </si>
  <si>
    <t xml:space="preserve">Смоленская область, Дорогобужский р-н, г Дорогобуж, ул Мира, д 24, </t>
  </si>
  <si>
    <t>Российская Федерация, Смоленская область, р-н Дорогобужский, г Дорогобуж, ул Мира, д 24</t>
  </si>
  <si>
    <t>67:06:0010225:1414</t>
  </si>
  <si>
    <t>67:06:0010225:66</t>
  </si>
  <si>
    <t>60,00</t>
  </si>
  <si>
    <t xml:space="preserve">Смоленская область, Дорогобужский р-н, г Дорогобуж, ул Мира, д 20, </t>
  </si>
  <si>
    <t>Российская Федерация, Смоленская область, р-н Дорогобужский, г Дорогобуж, ул Мира, д 20</t>
  </si>
  <si>
    <t>67:06:0010225:1415</t>
  </si>
  <si>
    <t>67:06:0010225:65</t>
  </si>
  <si>
    <t xml:space="preserve">Смоленская область, Дорогобужский р-н, г Дорогобуж, ул Мира, д 18, </t>
  </si>
  <si>
    <t>Российская Федерация, Смоленская область, р-н Дорогобужский, г Дорогобуж, ул Мира, д 18</t>
  </si>
  <si>
    <t>67:06:0010225:1416</t>
  </si>
  <si>
    <t>67:06:0010225:5</t>
  </si>
  <si>
    <t xml:space="preserve">Смоленская область, Дорогобужский р-н, г Дорогобуж, ул Мира, д 12, </t>
  </si>
  <si>
    <t>Российская Федерация, Смоленская область, р-н Дорогобужский, г Дорогобуж, ул Мира, д 12</t>
  </si>
  <si>
    <t>67:06:0010225:1417</t>
  </si>
  <si>
    <t>1.1. сооружение электроэнергетики</t>
  </si>
  <si>
    <t xml:space="preserve">Смоленская область, Дорогобужский р-н, г Дорогобуж, ул Мира, д 10, </t>
  </si>
  <si>
    <t>Российская Федерация, Смоленская область, Дорогобужский район, г. Дорогобуж, ул. Мира, д. 10</t>
  </si>
  <si>
    <t>67:06:0010225:1418</t>
  </si>
  <si>
    <t xml:space="preserve">Смоленская область, Дорогобужский р-н, г Дорогобуж, ул Мира, д 6, </t>
  </si>
  <si>
    <t>Российская Федерация, Смоленская область, Дорогобужский район, г. Дорогобуж, ул. Мира, д. 6</t>
  </si>
  <si>
    <t>67:06:0010225:1419</t>
  </si>
  <si>
    <t>67:06:0010225:74</t>
  </si>
  <si>
    <t xml:space="preserve">Смоленская область, Дорогобужский р-н, г Дорогобуж, ул Путенкова, д 19, </t>
  </si>
  <si>
    <t>Российская Федерация, Смоленская область, Дорогобужский район, г. Дорогобуж, ул. Путенкова, д. 19</t>
  </si>
  <si>
    <t>67:06:0010225:1421</t>
  </si>
  <si>
    <t>67:06:0010225:1423</t>
  </si>
  <si>
    <t xml:space="preserve">Смоленская область, Дорогобужский р-н, г Дорогобуж, ул Путенкова, д 7, </t>
  </si>
  <si>
    <t>Российская Федерация, Смоленская область, Дорогобужский район, г. Дорогобуж, ул. Путенкова, д. 7</t>
  </si>
  <si>
    <t>67:06:0010225:1664</t>
  </si>
  <si>
    <t xml:space="preserve">Смоленская область, Дорогобужский р-н, г Дорогобуж, ул Путенкова, д 17, </t>
  </si>
  <si>
    <t>Российская Федерация, Смоленская область, Дорогобужский район, г. Дорогобуж, ул. Путенкова, д. 17</t>
  </si>
  <si>
    <t>67:06:0010225:1665</t>
  </si>
  <si>
    <t xml:space="preserve">Смоленская область, Дорогобужский р-н, г Дорогобуж, ул Путенкова, д 11, </t>
  </si>
  <si>
    <t>Российская Федерация, Смоленская область, Дорогобужский район, г. Дорогобуж, ул. Путенкова, д. 11</t>
  </si>
  <si>
    <t>67:06:0010225:764</t>
  </si>
  <si>
    <t>Здание магазина</t>
  </si>
  <si>
    <t>84,80</t>
  </si>
  <si>
    <t xml:space="preserve">Смоленская область, Дорогобужский АО, волость Дорогобуж, аал Мира, </t>
  </si>
  <si>
    <t>Смоленская область, г. Дорогобуж, ул. Мира</t>
  </si>
  <si>
    <t>67:06:0010225:77</t>
  </si>
  <si>
    <t xml:space="preserve">Смоленская область, Дорогобужский р-н, г Дорогобуж, ул Путенкова, д 76, </t>
  </si>
  <si>
    <t>Смоленская область, р-н. Дорогобужский, г. Дорогобуж, ул. Путенкова, д. 76</t>
  </si>
  <si>
    <t>1391,40</t>
  </si>
  <si>
    <t>Российская Федерация, Смоленская область, р-н Дорогобужский, г Дорогобуж, ул Мира, д 14</t>
  </si>
  <si>
    <t>67:06:0010226</t>
  </si>
  <si>
    <t>67:06:0010226:41</t>
  </si>
  <si>
    <t>парикмахерская № 1</t>
  </si>
  <si>
    <t>Смоленская область, р-н. Дорогобужский, г. Дорогобуж, ул. Мира, д. 6</t>
  </si>
  <si>
    <t>67:06:0010226:43</t>
  </si>
  <si>
    <t>нежилое помещение</t>
  </si>
  <si>
    <t>177,40</t>
  </si>
  <si>
    <t>67:06:0010226:44</t>
  </si>
  <si>
    <t>67:06:0010226:3</t>
  </si>
  <si>
    <t>парикмахерская "Натали"</t>
  </si>
  <si>
    <t xml:space="preserve">Смоленская область, Дорогобужский р-н, г Дорогобуж, ул Чистякова, д 2, </t>
  </si>
  <si>
    <t>Смоленская область, р-н. Дорогобужский, г. Дорогобуж, ул. Чистякова, д. 2</t>
  </si>
  <si>
    <t>67:06:0010226:45</t>
  </si>
  <si>
    <t>помещение филиала "Энергосбыта"</t>
  </si>
  <si>
    <t>205,10</t>
  </si>
  <si>
    <t xml:space="preserve">Смоленская область, Дорогобужский р-н, г Дорогобуж, ул Чистякова, д 6, </t>
  </si>
  <si>
    <t>Смоленская область, р-н. Дорогобужский, г. Дорогобуж, ул. Чистякова, д. 6</t>
  </si>
  <si>
    <t>67:06:0010226:755</t>
  </si>
  <si>
    <t>67:06:0010227:21</t>
  </si>
  <si>
    <t>Промбаза №2</t>
  </si>
  <si>
    <t>313,20</t>
  </si>
  <si>
    <t xml:space="preserve">Смоленская область, Дорогобужский р-н, г Дорогобуж, ул Чистякова, </t>
  </si>
  <si>
    <t>Смоленская область, р-н Дорогобужский, г Дорогобуж, ул Чистякова</t>
  </si>
  <si>
    <t>67:06:0010226:839</t>
  </si>
  <si>
    <t xml:space="preserve">Смоленская область, Дорогобужский р-н, г Дорогобуж, ул Мира, д 2, </t>
  </si>
  <si>
    <t>Российская Федерация, Смоленская область, р-н Дорогобужский, г Дорогобуж, ул Мира, д 2</t>
  </si>
  <si>
    <t>67:06:0010226:840</t>
  </si>
  <si>
    <t>67:06:0010226:841</t>
  </si>
  <si>
    <t xml:space="preserve">Смоленская область, Дорогобужский р-н, г Дорогобуж, ул Путенкова, д 3, </t>
  </si>
  <si>
    <t>Российская Федерация, Смоленская область, р-н Дорогобужский, г Дорогобуж, ул Путенкова, д 3</t>
  </si>
  <si>
    <t>67:06:0010226:842</t>
  </si>
  <si>
    <t>67:06:0010226:38</t>
  </si>
  <si>
    <t xml:space="preserve">Смоленская область, Дорогобужский р-н, г Дорогобуж, ул Чистякова, д 8, </t>
  </si>
  <si>
    <t>Российская Федерация, Смоленская область, р-н Дорогобужский, г Дорогобуж, ул Чистякова, д 8</t>
  </si>
  <si>
    <t>67:06:0010226:843</t>
  </si>
  <si>
    <t>Российская Федерация, Смоленская область, р-н Дорогобужский, г Дорогобуж, ул Чистякова, д 6</t>
  </si>
  <si>
    <t>67:06:0010226:844</t>
  </si>
  <si>
    <t xml:space="preserve">Смоленская область, Дорогобужский р-н, г Дорогобуж, ул Чистякова, д 4, </t>
  </si>
  <si>
    <t>Российская Федерация, Смоленская область, Дорогобужский район, г. Дорогобуж, ул. Чистякова, д. 4</t>
  </si>
  <si>
    <t>67:06:0010226:845</t>
  </si>
  <si>
    <t>220,00</t>
  </si>
  <si>
    <t>Российская Федерация, Смоленская область, р-н Дорогобужский, г Дорогобуж, ул Чистякова, д 2</t>
  </si>
  <si>
    <t>67:06:0010226:925</t>
  </si>
  <si>
    <t xml:space="preserve">Смоленская область, Дорогобужский р-н, г Дорогобуж, ул Мира, д 8, </t>
  </si>
  <si>
    <t>Российская Федерация, Смоленская область, Дорогобужский район, г. Дорогобуж, ул. Мира, д. 8</t>
  </si>
  <si>
    <t>67:06:0010227</t>
  </si>
  <si>
    <t>67:06:0010227:38</t>
  </si>
  <si>
    <t>детсад,ясли</t>
  </si>
  <si>
    <t>247,00</t>
  </si>
  <si>
    <t xml:space="preserve">Смоленская область, Дорогобужский р-н, пгт Верхнеднепровский, ул Школьная, д б/н, </t>
  </si>
  <si>
    <t>Смоленская область, р-н Дорогобужский, пгт Верхнеднепровский, ул Школьная, д б/н</t>
  </si>
  <si>
    <t>67:06:0010227:39</t>
  </si>
  <si>
    <t>67:06:0010227:29</t>
  </si>
  <si>
    <t>индивидуальный гараж</t>
  </si>
  <si>
    <t>67:06:0010227:51</t>
  </si>
  <si>
    <t>67:06:0010227:4</t>
  </si>
  <si>
    <t>здание Сбербанка</t>
  </si>
  <si>
    <t>1478,00</t>
  </si>
  <si>
    <t xml:space="preserve">Смоленская область, Дорогобужский р-н, г Дорогобуж, ул Чистякова, д 3, </t>
  </si>
  <si>
    <t>Смоленская область, г. Дорогобуж, ул. Чистякова, д. 3</t>
  </si>
  <si>
    <t>67:06:0010227:57</t>
  </si>
  <si>
    <t>67:06:0010227:9</t>
  </si>
  <si>
    <t xml:space="preserve">Смоленская область, Дорогобужский р-н, г Дорогобуж, ул Плеханова, д 16, </t>
  </si>
  <si>
    <t>Смоленская область, р-н Дорогобужский, г Дорогобуж, ул Плеханова, д 16</t>
  </si>
  <si>
    <t>67:06:0010228</t>
  </si>
  <si>
    <t>67:06:0010228:176</t>
  </si>
  <si>
    <t>67:06:0010228:8</t>
  </si>
  <si>
    <t>Здание бывшего Дома быта</t>
  </si>
  <si>
    <t>550,10</t>
  </si>
  <si>
    <t xml:space="preserve">Смоленская область, Дорогобужский р-н, г Дорогобуж, ул Дворецкого, д 2, </t>
  </si>
  <si>
    <t>Смоленская область, Дорогобужский район, г.Дорогобуж, ул.Дворецкого, д.2</t>
  </si>
  <si>
    <t>67:06:0010228:41</t>
  </si>
  <si>
    <t xml:space="preserve">Смоленская область, Дорогобужский р-н, г Дорогобуж, ул Дворецкого, д 8, </t>
  </si>
  <si>
    <t>Смоленская область, р-н. Дорогобужский, г. Дорогобуж, ул. Дворецкого, д. 8</t>
  </si>
  <si>
    <t>67:06:0010228:42</t>
  </si>
  <si>
    <t>Нежилые помещения в здании бывшего Дома  быта</t>
  </si>
  <si>
    <t>529,80</t>
  </si>
  <si>
    <t>Смоленская область, р-н. Дорогобужский, г. Дорогобуж, ул. Дворецкого, д. 2</t>
  </si>
  <si>
    <t>67:06:0010228:43</t>
  </si>
  <si>
    <t>кухня</t>
  </si>
  <si>
    <t>6,30</t>
  </si>
  <si>
    <t>67:06:0010228:45</t>
  </si>
  <si>
    <t>69,60</t>
  </si>
  <si>
    <t xml:space="preserve">Смоленская область, Дорогобужский р-н, г Дорогобуж, ул Дворецкого, д 6, </t>
  </si>
  <si>
    <t>Смоленская область, р-н. Дорогобужский, г. Дорогобуж, ул. Дворецкого, д. 6</t>
  </si>
  <si>
    <t>67:06:0010228:46</t>
  </si>
  <si>
    <t>30,20</t>
  </si>
  <si>
    <t>67:06:0010228:47</t>
  </si>
  <si>
    <t>33,90</t>
  </si>
  <si>
    <t xml:space="preserve">Смоленская область, Дорогобужский р-н, г Дорогобуж, ул Дворецкого, д 12, </t>
  </si>
  <si>
    <t>Смоленская область, р-н. Дорогобужский, г. Дорогобуж, ул. Дворецкого, д. 12</t>
  </si>
  <si>
    <t>67:06:0010228:48</t>
  </si>
  <si>
    <t>67:06:0010228:49</t>
  </si>
  <si>
    <t>67:06:0010209:97</t>
  </si>
  <si>
    <t xml:space="preserve">Смоленская область, Дорогобужский р-н, г Дорогобуж, ул Дворецкого, д 20, </t>
  </si>
  <si>
    <t>Смоленская область, р-н Дорогобужский, г Дорогобуж, ул Дворецкого, д 20</t>
  </si>
  <si>
    <t>67:06:0010228:50</t>
  </si>
  <si>
    <t>Санитарная лаборатория</t>
  </si>
  <si>
    <t>170,90</t>
  </si>
  <si>
    <t xml:space="preserve">Смоленская область, Дорогобужский р-н, г Дорогобуж, ул Дворецкого, д 4, </t>
  </si>
  <si>
    <t>Российская Федерация, Смоленская область, р-н Дорогобужский, г Дорогобуж, ул Дворецкого, д 4</t>
  </si>
  <si>
    <t>67:06:0010228:53</t>
  </si>
  <si>
    <t>закусочная "Парус"</t>
  </si>
  <si>
    <t>952,80</t>
  </si>
  <si>
    <t>Российская Федерация, Смоленская область,  г Дорогобуж, ул Дворецкого, д 4</t>
  </si>
  <si>
    <t>67:06:0010228:55</t>
  </si>
  <si>
    <t xml:space="preserve">Смоленская область, Дорогобужский р-н, г Дорогобуж, ул Свердлова, д 15, </t>
  </si>
  <si>
    <t>Смоленская область, р-н. Дорогобужский, г. Дорогобуж, ул. Свердлова, д. 15</t>
  </si>
  <si>
    <t>67:06:0010228:56</t>
  </si>
  <si>
    <t>34,30</t>
  </si>
  <si>
    <t xml:space="preserve">Смоленская область, Дорогобужский р-н, г Дорогобуж, ул Свердлова, д 19, </t>
  </si>
  <si>
    <t>Смоленская область, р-н. Дорогобужский, г. Дорогобуж, ул. Свердлова, д. 19</t>
  </si>
  <si>
    <t>67:06:0010228:58</t>
  </si>
  <si>
    <t xml:space="preserve">Смоленская область, Дорогобужский р-н, г Дорогобуж, ул Свердлова, д 23, </t>
  </si>
  <si>
    <t>Смоленская область, р-н. Дорогобужский, г. Дорогобуж, ул. Свердлова, д. 23</t>
  </si>
  <si>
    <t>67:06:0010228:59</t>
  </si>
  <si>
    <t>67:06:0010228:7</t>
  </si>
  <si>
    <t>магазин ООО "Полюс"</t>
  </si>
  <si>
    <t>361,10</t>
  </si>
  <si>
    <t xml:space="preserve">Смоленская область, Дорогобужский р-н, г Дорогобуж, ул Свердлова, д 3, </t>
  </si>
  <si>
    <t>Смоленская обл, р-н Дорогобужский, г Дорогобуж, ул Свердлова, д 3</t>
  </si>
  <si>
    <t>67:06:0010228:61</t>
  </si>
  <si>
    <t>67:06:0010228:4</t>
  </si>
  <si>
    <t>ос новная час ть</t>
  </si>
  <si>
    <t xml:space="preserve">Смоленская область, Дорогобужский р-н, г Дорогобуж, ул Свердлова, д 1, </t>
  </si>
  <si>
    <t>Смоленская область, р-н. Дорогобужский, г. Дорогобуж, ул. Свердлова, д. 1</t>
  </si>
  <si>
    <t>67:06:0010228:63</t>
  </si>
  <si>
    <t>67:06:0010228:28</t>
  </si>
  <si>
    <t>31,90</t>
  </si>
  <si>
    <t xml:space="preserve">Смоленская область, Дорогобужский р-н, г Дорогобуж, ул Седова, д 6, </t>
  </si>
  <si>
    <t>Смоленская область, р-н. Дорогобужский, г. Дорогобуж, ул. Седова, д. 6</t>
  </si>
  <si>
    <t>67:06:0010228:79</t>
  </si>
  <si>
    <t>67:06:0010228:180</t>
  </si>
  <si>
    <t>5-ти этажный жилой дом</t>
  </si>
  <si>
    <t>4819,30</t>
  </si>
  <si>
    <t xml:space="preserve">Смоленская область, Дорогобужский р-н, г Дорогобуж, ул Свердлова, д 9, </t>
  </si>
  <si>
    <t>Российская Федерация, Смоленская область, Дорогобужский район, г. Дорогобуж, ул. Свердлова, д. 9</t>
  </si>
  <si>
    <t>67:06:0010228:94</t>
  </si>
  <si>
    <t>67:06:0010228:81</t>
  </si>
  <si>
    <t xml:space="preserve">Смоленская область, Дорогобужский р-н, г Дорогобуж, ул Дворецкого, д 14, </t>
  </si>
  <si>
    <t>Смоленская область, Дорогобужский район, г.Дорогобуж, ул.Дворецкого, д.14</t>
  </si>
  <si>
    <t>67:06:0010229</t>
  </si>
  <si>
    <t>67:06:0010229:38</t>
  </si>
  <si>
    <t>комбинат бытового обслуживания, жилой дом,мастерская</t>
  </si>
  <si>
    <t>102,20</t>
  </si>
  <si>
    <t xml:space="preserve">Смоленская область, Дорогобужский р-н, г Дорогобуж, ул Дворецкого, д 19, </t>
  </si>
  <si>
    <t>Российская Федерация, Смоленская область, р-н Дорогобужский, г Дорогобуж, ул Дворецкого, д 19</t>
  </si>
  <si>
    <t>67:06:0010229:42</t>
  </si>
  <si>
    <t>67:06:0010229:9</t>
  </si>
  <si>
    <t>22,20</t>
  </si>
  <si>
    <t xml:space="preserve">Смоленская область, Дорогобужский р-н, г Дорогобуж, ул Набережная, д 18, </t>
  </si>
  <si>
    <t>Смоленская область, р-н. Дорогобужский, г. Дорогобуж, ул. Набережная, д. 18</t>
  </si>
  <si>
    <t>67:06:0010229:44</t>
  </si>
  <si>
    <t>67:06:0010229:30</t>
  </si>
  <si>
    <t>25,70</t>
  </si>
  <si>
    <t xml:space="preserve">Смоленская область, Дорогобужский р-н, г Дорогобуж, ул Набережная, д 12, </t>
  </si>
  <si>
    <t>Смоленская область, р-н. Дорогобужский, г. Дорогобуж, ул. Набережная, д. 12</t>
  </si>
  <si>
    <t>67:06:0010229:45</t>
  </si>
  <si>
    <t>62,70</t>
  </si>
  <si>
    <t>67:06:0010401</t>
  </si>
  <si>
    <t>67:06:0010401:28</t>
  </si>
  <si>
    <t>31,10</t>
  </si>
  <si>
    <t>Смоленская область, р-н Дорогобужский, г Дорогобуж, гаражно-строительный кооператив №1, гараж №8</t>
  </si>
  <si>
    <t>67:06:0020101</t>
  </si>
  <si>
    <t>67:06:0020101:10</t>
  </si>
  <si>
    <t>овощехранилище</t>
  </si>
  <si>
    <t>129,50</t>
  </si>
  <si>
    <t xml:space="preserve">Смоленская область, Дорогобужский р-н, пгт Верхнеднепровский, ул Молодежная, д 17, </t>
  </si>
  <si>
    <t>Смоленская область, р-н. Дорогобужский, пгт. Верхнеднепровский, ул. Молодежная, д. 17</t>
  </si>
  <si>
    <t>67:06:0020101:23</t>
  </si>
  <si>
    <t>686,90</t>
  </si>
  <si>
    <t xml:space="preserve">Смоленская область, Дорогобужский ао, аал Верхнеднепровский, ул Молодежная, д 21, </t>
  </si>
  <si>
    <t>Смоленская область, Дорогобужский район, пос.Верхнеднепровский, ул.Молодежная, д.21</t>
  </si>
  <si>
    <t>67:06:0020102:17</t>
  </si>
  <si>
    <t>67:06:0020102:2</t>
  </si>
  <si>
    <t>Здание акушерский корпус</t>
  </si>
  <si>
    <t>3387,00</t>
  </si>
  <si>
    <t xml:space="preserve">Смоленская область, Дорогобужский р-н, пгт Верхнеднепровский, ул Молодежная, д 9, </t>
  </si>
  <si>
    <t>Смоленская область, р-н Дорогобужский, пгт Верхнеднепровский, ул Молодежная, д 9</t>
  </si>
  <si>
    <t>67:06:0020102:18</t>
  </si>
  <si>
    <t>здание морга</t>
  </si>
  <si>
    <t>104,10</t>
  </si>
  <si>
    <t>67:06:0020102:24</t>
  </si>
  <si>
    <t xml:space="preserve">Смоленская область, Дорогобужский р-н, пгт Верхнеднепровский, д 7, </t>
  </si>
  <si>
    <t>Смоленская область, р-н Дорогобужский, пгт Верхнеднепровский, д 7</t>
  </si>
  <si>
    <t>67:06:0020102:26</t>
  </si>
  <si>
    <t>дачный дом</t>
  </si>
  <si>
    <t>12,00</t>
  </si>
  <si>
    <t xml:space="preserve">Смоленская область, Дорогобужский р-н, пгт Верхнеднепровский, д 225, </t>
  </si>
  <si>
    <t>Смоленская область, р-н Дорогобужский, пгт Верхнеднепровский, д 225</t>
  </si>
  <si>
    <t>67:06:0020103</t>
  </si>
  <si>
    <t>67:06:0020103:351</t>
  </si>
  <si>
    <t>больница</t>
  </si>
  <si>
    <t>3713,60</t>
  </si>
  <si>
    <t xml:space="preserve">Смоленская область, Дорогобужский р-н, пгт Верхнеднепровский, ул Молодежная, д б/н, </t>
  </si>
  <si>
    <t>Смоленская область, р-н Дорогобужский, пгт Верхнеднепровский, ул Молодежная, д б/н</t>
  </si>
  <si>
    <t>67:06:0020103:352</t>
  </si>
  <si>
    <t>встроенное помещение в пищеблок</t>
  </si>
  <si>
    <t>137,60</t>
  </si>
  <si>
    <t>67:06:0020103:353</t>
  </si>
  <si>
    <t>трансформаторная подстанция ПУ- 17</t>
  </si>
  <si>
    <t>38,40</t>
  </si>
  <si>
    <t>67:06:0020103:354</t>
  </si>
  <si>
    <t>ЦТП № 8</t>
  </si>
  <si>
    <t>109,50</t>
  </si>
  <si>
    <t xml:space="preserve">Смоленская область, Дорогобужский р-н, пгт Верхнеднепровский, ул Молодежная, д бн, </t>
  </si>
  <si>
    <t>Смоленская область, р-н Дорогобужский, пгт Верхнеднепровский, ул Молодежная, д бн</t>
  </si>
  <si>
    <t>67:06:0020103:357</t>
  </si>
  <si>
    <t>Адм.здание филиала ФГУЗ "Центр гигиены"</t>
  </si>
  <si>
    <t>595,70</t>
  </si>
  <si>
    <t xml:space="preserve">Смоленская область, Дорогобужский р-н, пгт Верхнеднепровский, ул Молодежная, д 1 а, </t>
  </si>
  <si>
    <t>Смоленская область, р-н Дорогобужский, пгт Верхнеднепровский, ул Молодежная, д 1 а</t>
  </si>
  <si>
    <t>67:06:0020103:358</t>
  </si>
  <si>
    <t>67:06:0020103:14</t>
  </si>
  <si>
    <t xml:space="preserve">Смоленская область, Дорогобужский р-н, пгт Верхнеднепровский, ул Молодежная, д 14а, </t>
  </si>
  <si>
    <t>Смоленская область, р-н Дорогобужский, пгт Верхнеднепровский, ул Молодежная, д 14а</t>
  </si>
  <si>
    <t>67:06:0020103:362</t>
  </si>
  <si>
    <t>67:06:0020103:30</t>
  </si>
  <si>
    <t>магазин "Черемушки"</t>
  </si>
  <si>
    <t>258,60</t>
  </si>
  <si>
    <t xml:space="preserve">Смоленская область, Дорогобужский р-н, пгт Верхнеднепровский, ул Молодежная, д 36 а, </t>
  </si>
  <si>
    <t>Смоленская область, р-н Дорогобужский, пгт Верхнеднепровский, ул Молодежная, д 36 а</t>
  </si>
  <si>
    <t>67:06:0020103:363</t>
  </si>
  <si>
    <t>киоск</t>
  </si>
  <si>
    <t>5,80</t>
  </si>
  <si>
    <t xml:space="preserve">Смоленская область, Дорогобужский р-н, пгт Верхнеднепровский, ул Комсомольская, д б/н, </t>
  </si>
  <si>
    <t>Смоленская область, р-н Дорогобужский, пгт Верхнеднепровский, ул Комсомольская, д б/н</t>
  </si>
  <si>
    <t>67:06:0020103:365</t>
  </si>
  <si>
    <t>67:06:0020103:10</t>
  </si>
  <si>
    <t>магазин "Дружба"</t>
  </si>
  <si>
    <t>843,20</t>
  </si>
  <si>
    <t xml:space="preserve">Смоленская область, Дорогобужский р-н, пгт Верхнеднепровский, ул Комсомольская, д 10А, </t>
  </si>
  <si>
    <t>Российская Федерация, Смоленская область, р-н Дорогобужский, пгт Верхнеднепровский, ул Комсомольская, д 10А</t>
  </si>
  <si>
    <t>67:06:0020103:475</t>
  </si>
  <si>
    <t xml:space="preserve">Смоленская область, Дорогобужский р-н, пгт Верхнеднепровский, ул Комсомольская, </t>
  </si>
  <si>
    <t>Смоленская область, Дорогобужский район, пос.Верхнеднепровский, ул.Комсомольская</t>
  </si>
  <si>
    <t>67:06:0020103:54</t>
  </si>
  <si>
    <t>Магазин "Точка"</t>
  </si>
  <si>
    <t>97,30</t>
  </si>
  <si>
    <t xml:space="preserve">Смоленская область, Дорогобужский р-н, пгт Верхнеднепровский, ул Молодежная, д 16, </t>
  </si>
  <si>
    <t>Смоленская область, р-н. Дорогобужский, пгт. Верхнеднепровский, ул. Молодежная, д. 16</t>
  </si>
  <si>
    <t>67:06:0020103:55</t>
  </si>
  <si>
    <t>67:06:0020103:8</t>
  </si>
  <si>
    <t>магазин "Мечта"</t>
  </si>
  <si>
    <t>114,60</t>
  </si>
  <si>
    <t xml:space="preserve">Смоленская область, Дорогобужский р-н, пгт Верхнеднепровский, ул Молодежная, д 14, </t>
  </si>
  <si>
    <t>Смоленская область, р-н. Дорогобужский, пгт. Верхнеднепровский, ул. Молодежная, д. 14</t>
  </si>
  <si>
    <t>67:06:0020103:58</t>
  </si>
  <si>
    <t>Магазин</t>
  </si>
  <si>
    <t>117,10</t>
  </si>
  <si>
    <t>67:06:0020105:316</t>
  </si>
  <si>
    <t>здание гаражей</t>
  </si>
  <si>
    <t>251,80</t>
  </si>
  <si>
    <t xml:space="preserve">Смоленская область, Дорогобужский р-н, пгт Верхнеднепровский, д бн, </t>
  </si>
  <si>
    <t>Смоленская область, р-н Дорогобужский, пгт Верхнеднепровский, д бн</t>
  </si>
  <si>
    <t>67:06:0020105:317</t>
  </si>
  <si>
    <t>здание склада цемента</t>
  </si>
  <si>
    <t>213,30</t>
  </si>
  <si>
    <t>67:06:0020105:318</t>
  </si>
  <si>
    <t>склад готовой продукции</t>
  </si>
  <si>
    <t>5697,30</t>
  </si>
  <si>
    <t>67:06:0020105:319</t>
  </si>
  <si>
    <t>здание трансформаторной подстанции</t>
  </si>
  <si>
    <t>67:06:0020105:320</t>
  </si>
  <si>
    <t>складские помещения ,гаражи, ТП</t>
  </si>
  <si>
    <t>660,00</t>
  </si>
  <si>
    <t>67:06:0020105:321</t>
  </si>
  <si>
    <t>здание бетоносмесительной установки</t>
  </si>
  <si>
    <t>1657,10</t>
  </si>
  <si>
    <t>67:06:0020105:322</t>
  </si>
  <si>
    <t>здание диспетчерской</t>
  </si>
  <si>
    <t>25,60</t>
  </si>
  <si>
    <t>67:06:0020105:323</t>
  </si>
  <si>
    <t>гаражный  бокс №19 площадка №1 Солдатенков В.Н.</t>
  </si>
  <si>
    <t>33,70</t>
  </si>
  <si>
    <t>67:06:0020105:324</t>
  </si>
  <si>
    <t>цех газозолобетона</t>
  </si>
  <si>
    <t>434,30</t>
  </si>
  <si>
    <t>67:06:0020105:325</t>
  </si>
  <si>
    <t>производственная база</t>
  </si>
  <si>
    <t>67:06:0020105:326</t>
  </si>
  <si>
    <t>здание материального склада</t>
  </si>
  <si>
    <t>136,20</t>
  </si>
  <si>
    <t>67:06:0020105:327</t>
  </si>
  <si>
    <t>административно- бытовой корпус</t>
  </si>
  <si>
    <t>633,70</t>
  </si>
  <si>
    <t>67:06:0020105:328</t>
  </si>
  <si>
    <t>743,50</t>
  </si>
  <si>
    <t>67:06:0020105:329</t>
  </si>
  <si>
    <t>286,10</t>
  </si>
  <si>
    <t>67:06:0020105:330</t>
  </si>
  <si>
    <t>АБК</t>
  </si>
  <si>
    <t>361,00</t>
  </si>
  <si>
    <t>67:06:0020105:331</t>
  </si>
  <si>
    <t>центр отдыха и развлечений</t>
  </si>
  <si>
    <t>1369,20</t>
  </si>
  <si>
    <t>67:06:0020105:332</t>
  </si>
  <si>
    <t>67:06:0030201:137</t>
  </si>
  <si>
    <t>щитовой дом  №1 территория турбазы</t>
  </si>
  <si>
    <t>118,30</t>
  </si>
  <si>
    <t>67:06:0020105:333</t>
  </si>
  <si>
    <t>баня</t>
  </si>
  <si>
    <t>102,40</t>
  </si>
  <si>
    <t>67:06:0020105:334</t>
  </si>
  <si>
    <t>главный корпус ЖБИ</t>
  </si>
  <si>
    <t>3006,50</t>
  </si>
  <si>
    <t>67:06:0020105:335</t>
  </si>
  <si>
    <t>корпус №2 территория турбазы</t>
  </si>
  <si>
    <t>887,30</t>
  </si>
  <si>
    <t>67:06:0020105:336</t>
  </si>
  <si>
    <t>тепловая камера -42</t>
  </si>
  <si>
    <t>25,30</t>
  </si>
  <si>
    <t>67:06:0020105:337</t>
  </si>
  <si>
    <t>КНС</t>
  </si>
  <si>
    <t>10,20</t>
  </si>
  <si>
    <t>67:06:0020105:338</t>
  </si>
  <si>
    <t>103,10</t>
  </si>
  <si>
    <t>67:06:0020105:339</t>
  </si>
  <si>
    <t>625,20</t>
  </si>
  <si>
    <t>67:06:0020105:340</t>
  </si>
  <si>
    <t>149,50</t>
  </si>
  <si>
    <t>67:06:0020105:341</t>
  </si>
  <si>
    <t>здание филиала расположенного в п.В-Днепровском</t>
  </si>
  <si>
    <t>390,30</t>
  </si>
  <si>
    <t>67:06:0020105:342</t>
  </si>
  <si>
    <t>щитовой дом №2 территория турбазы</t>
  </si>
  <si>
    <t>119,20</t>
  </si>
  <si>
    <t>67:06:0020105:343</t>
  </si>
  <si>
    <t>инвентарно-бытовое помещение</t>
  </si>
  <si>
    <t>330,00</t>
  </si>
  <si>
    <t>67:06:0020105:344</t>
  </si>
  <si>
    <t>здание компресорной</t>
  </si>
  <si>
    <t>280,90</t>
  </si>
  <si>
    <t>67:06:0020105:345</t>
  </si>
  <si>
    <t>350,90</t>
  </si>
  <si>
    <t>67:06:0020105:346</t>
  </si>
  <si>
    <t>корпус №1 территория турбазы</t>
  </si>
  <si>
    <t>885,00</t>
  </si>
  <si>
    <t>67:06:0020105:347</t>
  </si>
  <si>
    <t>1223,00</t>
  </si>
  <si>
    <t>67:06:0020105:348</t>
  </si>
  <si>
    <t>252,30</t>
  </si>
  <si>
    <t>67:06:0020105:349</t>
  </si>
  <si>
    <t>здание и сооружение закрытой автостоянки</t>
  </si>
  <si>
    <t>1038,30</t>
  </si>
  <si>
    <t>67:06:0020105:350</t>
  </si>
  <si>
    <t>здание ГРС (А), здание редуцирования</t>
  </si>
  <si>
    <t>130,20</t>
  </si>
  <si>
    <t>67:06:0020105:351</t>
  </si>
  <si>
    <t>гостиница  территория турбазы</t>
  </si>
  <si>
    <t>146,60</t>
  </si>
  <si>
    <t>67:06:0020105:352</t>
  </si>
  <si>
    <t>67:06:0020105:353</t>
  </si>
  <si>
    <t>8,60</t>
  </si>
  <si>
    <t>67:06:0020105:354</t>
  </si>
  <si>
    <t>административно-бытовой корпус</t>
  </si>
  <si>
    <t>872,40</t>
  </si>
  <si>
    <t>67:06:0020105:355</t>
  </si>
  <si>
    <t>крытая автостоянка ЖБИ</t>
  </si>
  <si>
    <t>1823,00</t>
  </si>
  <si>
    <t>67:06:0020105:356</t>
  </si>
  <si>
    <t>столовая на 200 мест территория турбазы</t>
  </si>
  <si>
    <t>1379,40</t>
  </si>
  <si>
    <t>67:06:0020105:357</t>
  </si>
  <si>
    <t>производственный корпус,административн.</t>
  </si>
  <si>
    <t>23,30</t>
  </si>
  <si>
    <t>67:06:0020105:358</t>
  </si>
  <si>
    <t>Здание гостиницы на 3 номера</t>
  </si>
  <si>
    <t>142,60</t>
  </si>
  <si>
    <t>67:06:0020105:359</t>
  </si>
  <si>
    <t>59,40</t>
  </si>
  <si>
    <t>67:06:0020105:360</t>
  </si>
  <si>
    <t>ЦТП № 9</t>
  </si>
  <si>
    <t>118,00</t>
  </si>
  <si>
    <t xml:space="preserve">Смоленская область, Дорогобужский р-н, пгт Верхнеднепровский, пр-кт Химиков, д бн, </t>
  </si>
  <si>
    <t>Смоленская область, р-н Дорогобужский, пгт Верхнеднепровский, пр-кт Химиков, д бн</t>
  </si>
  <si>
    <t>67:06:0020105:361</t>
  </si>
  <si>
    <t>122,80</t>
  </si>
  <si>
    <t xml:space="preserve">Смоленская область, Дорогобужский р-н, пгт Верхнеднепровский, пр-кт Химиков, д б/н, </t>
  </si>
  <si>
    <t>Смоленская область, р-н Дорогобужский, пгт Верхнеднепровский, пр-кт Химиков, д б/н</t>
  </si>
  <si>
    <t>67:06:0020105:362</t>
  </si>
  <si>
    <t>торговый павильон " Ставрос"</t>
  </si>
  <si>
    <t>27,80</t>
  </si>
  <si>
    <t>67:06:0020105:363</t>
  </si>
  <si>
    <t>торговый "Люкс"</t>
  </si>
  <si>
    <t>11,70</t>
  </si>
  <si>
    <t>67:06:0020105:364</t>
  </si>
  <si>
    <t>основная часть без стен</t>
  </si>
  <si>
    <t>95,00</t>
  </si>
  <si>
    <t>67:06:0020105:365</t>
  </si>
  <si>
    <t>цокольный этаж без стен</t>
  </si>
  <si>
    <t>82,70</t>
  </si>
  <si>
    <t>67:06:0020105:366</t>
  </si>
  <si>
    <t>рынок</t>
  </si>
  <si>
    <t>866,30</t>
  </si>
  <si>
    <t>Российская Федерация, Смоленская область, р-н Дорогобужский, пгт Верхнеднепровский, пр-кт Химиков, д б/н</t>
  </si>
  <si>
    <t>67:06:0020105:367</t>
  </si>
  <si>
    <t>93,40</t>
  </si>
  <si>
    <t>67:06:0020105:369</t>
  </si>
  <si>
    <t>магазин Алькор</t>
  </si>
  <si>
    <t>94,60</t>
  </si>
  <si>
    <t xml:space="preserve">Смоленская область, Дорогобужский р-н, пгт Верхнеднепровский, ул Комсомольская, д 29 а, </t>
  </si>
  <si>
    <t>Смоленская область, р-н Дорогобужский, пгт Верхнеднепровский, ул Комсомольская, д 29 а</t>
  </si>
  <si>
    <t>67:06:0020105:371</t>
  </si>
  <si>
    <t>Мастерская</t>
  </si>
  <si>
    <t>72,80</t>
  </si>
  <si>
    <t xml:space="preserve">Смоленская область, Дорогобужский р-н, пгт Верхнеднепровский, ул Комсомольская, д 29, </t>
  </si>
  <si>
    <t>Смоленская область, р-н Дорогобужский, пгт Верхнеднепровский, ул Комсомольская, д 29</t>
  </si>
  <si>
    <t>67:06:0020105:66</t>
  </si>
  <si>
    <t>косметический салон с парикмахерской</t>
  </si>
  <si>
    <t>Смоленская область, р-н. Дорогобужский, пгт. Верхнеднепровский, пр-кт. Химиков, д. 4</t>
  </si>
  <si>
    <t>67:06:0020105:69</t>
  </si>
  <si>
    <t>67:06:0020105:52</t>
  </si>
  <si>
    <t>комбинат бытового обслуживания</t>
  </si>
  <si>
    <t>1912,30</t>
  </si>
  <si>
    <t xml:space="preserve">Смоленская область, Дорогобужский р-н, пгт Верхнеднепровский, ул Комсомольская, д 17, </t>
  </si>
  <si>
    <t>Смоленская область, р-н Дорогобужский, пгт Верхнеднепровский, ул Комсомольская, д 17</t>
  </si>
  <si>
    <t>67:06:0020105:71</t>
  </si>
  <si>
    <t>ООО "Гамма"</t>
  </si>
  <si>
    <t>162,30</t>
  </si>
  <si>
    <t>Российская Федерация, Смоленская область, р-н Дорогобужский, пгт Верхнеднепровский, ул Комсомольская, д 29</t>
  </si>
  <si>
    <t>67:06:0020105:73</t>
  </si>
  <si>
    <t>67:06:0020105:1588</t>
  </si>
  <si>
    <t>магазин "Людмила"</t>
  </si>
  <si>
    <t>41,10</t>
  </si>
  <si>
    <t xml:space="preserve">Смоленская область, Дорогобужский р-н, пгт Верхнеднепровский, ул Ленина, д 11, </t>
  </si>
  <si>
    <t>Смоленская область, р-н. Дорогобужский, пгт. Верхнеднепровский, ул. Ленина, д. 11</t>
  </si>
  <si>
    <t>67:06:0020105:74</t>
  </si>
  <si>
    <t>67:06:0020105:6</t>
  </si>
  <si>
    <t>магазин "Ветеран"</t>
  </si>
  <si>
    <t>76,20</t>
  </si>
  <si>
    <t xml:space="preserve">Смоленская область, Дорогобужский р-н, пгт Верхнеднепровский, ул Ленина, д 15, </t>
  </si>
  <si>
    <t>Смоленская область, р-н. Дорогобужский, пгт. Верхнеднепровский, ул. Ленина, д. 15</t>
  </si>
  <si>
    <t>67:06:0020105:900</t>
  </si>
  <si>
    <t>67:06:0020105:48</t>
  </si>
  <si>
    <t>Здание гостиницы на 108 мест</t>
  </si>
  <si>
    <t>4055,80</t>
  </si>
  <si>
    <t xml:space="preserve">Смоленская область, Дорогобужский р-н, пгт Верхнеднепровский, ул Комсомольская, д -, </t>
  </si>
  <si>
    <t>Смоленская область, р-н Дорогобужский, пгт Верхнеднепровский, ул Комсомольская</t>
  </si>
  <si>
    <t>67:06:0020106</t>
  </si>
  <si>
    <t>67:06:0020106:123</t>
  </si>
  <si>
    <t>67:06:0020106:52</t>
  </si>
  <si>
    <t>Мини-магазин "Восток"</t>
  </si>
  <si>
    <t>66,40</t>
  </si>
  <si>
    <t xml:space="preserve">Смоленская область, Дорогобужский р-н, пгт Верхнеднепровский, пр-кт Химиков, </t>
  </si>
  <si>
    <t>Смоленская область, р-н Дорогобужский, пгт Верхнеднепровский, пр-кт Химиков</t>
  </si>
  <si>
    <t>67:06:0020106:553</t>
  </si>
  <si>
    <t>67:06:0020106:22</t>
  </si>
  <si>
    <t>Гаражный бокс №2</t>
  </si>
  <si>
    <t xml:space="preserve">Смоленская область, Дорогобужский р-н, пгт Верхнеднепровский, пр-кт Химиков, д 3, </t>
  </si>
  <si>
    <t>Смоленская область, р-н Дорогобужский, пгт Верхнеднепровский, пр-кт Химиков, д 3</t>
  </si>
  <si>
    <t>67:06:0020106:590</t>
  </si>
  <si>
    <t>67:06:0020106:69</t>
  </si>
  <si>
    <t>объект торговли</t>
  </si>
  <si>
    <t>91,10</t>
  </si>
  <si>
    <t xml:space="preserve">Смоленская область, Дорогобужский р-н, пгт Верхнеднепровский, пр-кт Химиков, д -, </t>
  </si>
  <si>
    <t>Российская Федерация, Смоленская область, р-н Дорогобужский, пгт Верхнеднепровский, пр-кт Химиков, №1 г, строение 3</t>
  </si>
  <si>
    <t>67:06:0020106:658</t>
  </si>
  <si>
    <t>Гаражный бокс</t>
  </si>
  <si>
    <t>47,00</t>
  </si>
  <si>
    <t xml:space="preserve">Смоленская область, Дорогобужский р-н, пгт Верхнеднепровский, пр-кт Химиков, бокс 272, </t>
  </si>
  <si>
    <t>Смоленская область, р-н Дорогобужский, пгт Верхнеднепровский, пр-кт Химиков, гаражная площадка №1 , бокс №272</t>
  </si>
  <si>
    <t>67:06:0020106:78</t>
  </si>
  <si>
    <t>Смоленская обл, р-н Дорогобужский, пгт Верхнеднепровский, строительная площадка №1 (район рынка)</t>
  </si>
  <si>
    <t>67:06:0020106:79</t>
  </si>
  <si>
    <t>67:06:0020106:45</t>
  </si>
  <si>
    <t>32,80</t>
  </si>
  <si>
    <t xml:space="preserve">Смоленская область, Дорогобужский р-н, пгт Верхнеднепровский, пр-кт Химиков, корп 2, </t>
  </si>
  <si>
    <t>Смоленская обл, р-н Дорогобужский, пгт Верхнеднепровский, пр-кт Химиков, корп 2, строительная площадка №1</t>
  </si>
  <si>
    <t>67:06:0020107</t>
  </si>
  <si>
    <t>67:06:0020107:81</t>
  </si>
  <si>
    <t>67:06:0020107:26</t>
  </si>
  <si>
    <t>Объект незавершенного строительства</t>
  </si>
  <si>
    <t>нежилое</t>
  </si>
  <si>
    <t>Недостроенный жилой дом</t>
  </si>
  <si>
    <t>Российская Федерация, Смоленская область, р-н Дорогобужский, пгт Верхнеднепровский, пр-кт Химиков</t>
  </si>
  <si>
    <t>67:06:0020107:87</t>
  </si>
  <si>
    <t>Российская Федерация, Смоленская область, р-н Дорогобужский, пос  Верхнеднепровский, пр-кт Химиков</t>
  </si>
  <si>
    <t>67:06:0020201</t>
  </si>
  <si>
    <t>67:06:0020201:114</t>
  </si>
  <si>
    <t>67:06:0000000:764</t>
  </si>
  <si>
    <t>отделение слабой азотной кислоты №2</t>
  </si>
  <si>
    <t>765,50</t>
  </si>
  <si>
    <t xml:space="preserve">Смоленская область, Дорогобужский р-н, пгт Верхнеднепровский, д б/н, </t>
  </si>
  <si>
    <t>Смоленская область, р-н Дорогобужский, пгт Верхнеднепровский, д б/н</t>
  </si>
  <si>
    <t>67:06:0020201:115</t>
  </si>
  <si>
    <t>здание к 552</t>
  </si>
  <si>
    <t>9553,90</t>
  </si>
  <si>
    <t>67:06:0020201:117</t>
  </si>
  <si>
    <t>здание градирни корпус 473</t>
  </si>
  <si>
    <t>1347,40</t>
  </si>
  <si>
    <t>67:06:0020201:118</t>
  </si>
  <si>
    <t>здание градирни корпус 473 а</t>
  </si>
  <si>
    <t>1349,80</t>
  </si>
  <si>
    <t>67:06:0020201:119</t>
  </si>
  <si>
    <t>здание ремонтного цеха</t>
  </si>
  <si>
    <t>67:06:0020201:120</t>
  </si>
  <si>
    <t>охранная вышка №9</t>
  </si>
  <si>
    <t>3,50</t>
  </si>
  <si>
    <t>67:06:0020201:121</t>
  </si>
  <si>
    <t>здание канализационной насосной</t>
  </si>
  <si>
    <t>109,80</t>
  </si>
  <si>
    <t>67:06:0020201:122</t>
  </si>
  <si>
    <t>компрессорная станция</t>
  </si>
  <si>
    <t>67:06:0020201:123</t>
  </si>
  <si>
    <t>здание мазутонасосной</t>
  </si>
  <si>
    <t>443,40</t>
  </si>
  <si>
    <t>67:06:0020201:124</t>
  </si>
  <si>
    <t>здание открытой установки эл.фильтров и дымосов</t>
  </si>
  <si>
    <t>2538,50</t>
  </si>
  <si>
    <t>67:06:0020201:125</t>
  </si>
  <si>
    <t>склад № 1 для столовой № 8</t>
  </si>
  <si>
    <t>103,80</t>
  </si>
  <si>
    <t>67:06:0020201:126</t>
  </si>
  <si>
    <t>здание насосной промливневых стоков</t>
  </si>
  <si>
    <t>55,80</t>
  </si>
  <si>
    <t>67:06:0020201:127</t>
  </si>
  <si>
    <t>здание для вагонных весов</t>
  </si>
  <si>
    <t>8,90</t>
  </si>
  <si>
    <t>67:06:0020201:128</t>
  </si>
  <si>
    <t>здание химводоочистки ХВО - 1</t>
  </si>
  <si>
    <t>649,10</t>
  </si>
  <si>
    <t>67:06:0020201:129</t>
  </si>
  <si>
    <t>центральный теплопункт</t>
  </si>
  <si>
    <t>222,30</t>
  </si>
  <si>
    <t>67:06:0020201:131</t>
  </si>
  <si>
    <t>479,00</t>
  </si>
  <si>
    <t>67:06:0020201:132</t>
  </si>
  <si>
    <t>общезавод. проходная</t>
  </si>
  <si>
    <t>67:06:0020201:133</t>
  </si>
  <si>
    <t>Водозаборные  сооруж.</t>
  </si>
  <si>
    <t>103,40</t>
  </si>
  <si>
    <t>67:06:0020201:134</t>
  </si>
  <si>
    <t>Иглоскрёб ИП-18</t>
  </si>
  <si>
    <t>314,00</t>
  </si>
  <si>
    <t>67:06:0020201:135</t>
  </si>
  <si>
    <t>битумная установка</t>
  </si>
  <si>
    <t>1764,60</t>
  </si>
  <si>
    <t>67:06:0020201:136</t>
  </si>
  <si>
    <t>промышленное здание цеха МЦК</t>
  </si>
  <si>
    <t>4982,50</t>
  </si>
  <si>
    <t>67:06:0020201:137</t>
  </si>
  <si>
    <t>здание метантенки</t>
  </si>
  <si>
    <t>86,80</t>
  </si>
  <si>
    <t>67:06:0020201:138</t>
  </si>
  <si>
    <t>поддон</t>
  </si>
  <si>
    <t>196,40</t>
  </si>
  <si>
    <t>67:06:0020201:139</t>
  </si>
  <si>
    <t>Блок Д парк конденсаторов</t>
  </si>
  <si>
    <t>1250,00</t>
  </si>
  <si>
    <t>67:06:0020201:140</t>
  </si>
  <si>
    <t>газоанализаторные</t>
  </si>
  <si>
    <t>18,10</t>
  </si>
  <si>
    <t>67:06:0020201:141</t>
  </si>
  <si>
    <t>67:06:0020201:142</t>
  </si>
  <si>
    <t>24,60</t>
  </si>
  <si>
    <t>67:06:0020201:143</t>
  </si>
  <si>
    <t>Арочный склад №2</t>
  </si>
  <si>
    <t>429,30</t>
  </si>
  <si>
    <t>67:06:0020201:144</t>
  </si>
  <si>
    <t>склад земного масла</t>
  </si>
  <si>
    <t>335,60</t>
  </si>
  <si>
    <t>67:06:0020201:145</t>
  </si>
  <si>
    <t>Мотодепо</t>
  </si>
  <si>
    <t>101,80</t>
  </si>
  <si>
    <t>67:06:0020201:146</t>
  </si>
  <si>
    <t>здание отделения диминирализации</t>
  </si>
  <si>
    <t>1059,20</t>
  </si>
  <si>
    <t>67:06:0020201:147</t>
  </si>
  <si>
    <t>здание дожимающих компрессоров природного газа</t>
  </si>
  <si>
    <t>71,60</t>
  </si>
  <si>
    <t>67:06:0020201:149</t>
  </si>
  <si>
    <t>а/гараж на 10 машин</t>
  </si>
  <si>
    <t>364,40</t>
  </si>
  <si>
    <t>67:06:0020201:150</t>
  </si>
  <si>
    <t>гранбашня пр-ва нитроаммофоски</t>
  </si>
  <si>
    <t>833,40</t>
  </si>
  <si>
    <t>67:06:0020201:152</t>
  </si>
  <si>
    <t>УТП</t>
  </si>
  <si>
    <t>455,00</t>
  </si>
  <si>
    <t>67:06:0020201:154</t>
  </si>
  <si>
    <t>Склад</t>
  </si>
  <si>
    <t>67:06:0020201:155</t>
  </si>
  <si>
    <t>здание под лесопильную раму</t>
  </si>
  <si>
    <t>209,70</t>
  </si>
  <si>
    <t>67:06:0020201:156</t>
  </si>
  <si>
    <t>гаражи для стоянки автомобилей</t>
  </si>
  <si>
    <t>200,30</t>
  </si>
  <si>
    <t>67:06:0020201:157</t>
  </si>
  <si>
    <t>склад щелочей, кислод, промывных вод</t>
  </si>
  <si>
    <t>530,10</t>
  </si>
  <si>
    <t>67:06:0020201:158</t>
  </si>
  <si>
    <t>склад хрористого калия и добавок поз.510 объект№2</t>
  </si>
  <si>
    <t>4803,20</t>
  </si>
  <si>
    <t>67:06:0020201:159</t>
  </si>
  <si>
    <t>отделение расфасовки</t>
  </si>
  <si>
    <t>7767,10</t>
  </si>
  <si>
    <t>67:06:0020201:160</t>
  </si>
  <si>
    <t>насосная станция промливневых стоков</t>
  </si>
  <si>
    <t>141,90</t>
  </si>
  <si>
    <t>67:06:0020201:161</t>
  </si>
  <si>
    <t>305,30</t>
  </si>
  <si>
    <t>67:06:0020201:164</t>
  </si>
  <si>
    <t>ДЕПО</t>
  </si>
  <si>
    <t>272,10</t>
  </si>
  <si>
    <t>67:06:0020201:165</t>
  </si>
  <si>
    <t>Корпус служебнобытовой пром.котельной</t>
  </si>
  <si>
    <t>251,20</t>
  </si>
  <si>
    <t>Смоленская область, р-н Дорогобужский, пгт Верхнеднепровский, д б/н, ОАО Дорогобуж</t>
  </si>
  <si>
    <t>67:06:0020201:166</t>
  </si>
  <si>
    <t>здание административного корпуса 483</t>
  </si>
  <si>
    <t>1569,20</t>
  </si>
  <si>
    <t>67:06:0020201:168</t>
  </si>
  <si>
    <t>склад импортного оборудования</t>
  </si>
  <si>
    <t>1743,30</t>
  </si>
  <si>
    <t>67:06:0020201:169</t>
  </si>
  <si>
    <t>промплощадка</t>
  </si>
  <si>
    <t>1737,60</t>
  </si>
  <si>
    <t>67:06:0020201:170</t>
  </si>
  <si>
    <t>Блок Г № 545</t>
  </si>
  <si>
    <t>152,50</t>
  </si>
  <si>
    <t>67:06:0020201:171</t>
  </si>
  <si>
    <t>Арочный склад</t>
  </si>
  <si>
    <t>577,50</t>
  </si>
  <si>
    <t>67:06:0020201:172</t>
  </si>
  <si>
    <t>здание технических операций</t>
  </si>
  <si>
    <t>131,30</t>
  </si>
  <si>
    <t>67:06:0020201:173</t>
  </si>
  <si>
    <t>здание бытового помещения</t>
  </si>
  <si>
    <t>170,30</t>
  </si>
  <si>
    <t>67:06:0020201:174</t>
  </si>
  <si>
    <t>Склад ( масло, лампы)</t>
  </si>
  <si>
    <t>67:06:0020201:175</t>
  </si>
  <si>
    <t>здание служебного корпуса (дымососное отделение)</t>
  </si>
  <si>
    <t>1256,40</t>
  </si>
  <si>
    <t>67:06:0020201:176</t>
  </si>
  <si>
    <t>здание для хранения кислоты</t>
  </si>
  <si>
    <t>16,20</t>
  </si>
  <si>
    <t>67:06:0020201:177</t>
  </si>
  <si>
    <t>площадка с боксом</t>
  </si>
  <si>
    <t>575,40</t>
  </si>
  <si>
    <t>67:06:0020201:178</t>
  </si>
  <si>
    <t>пожарное депо</t>
  </si>
  <si>
    <t>181,90</t>
  </si>
  <si>
    <t>Смоленская область, р-н Дорогобужский, пгт Верхнеднепровский</t>
  </si>
  <si>
    <t>67:06:0020201:179</t>
  </si>
  <si>
    <t>Склад стекла</t>
  </si>
  <si>
    <t>73,40</t>
  </si>
  <si>
    <t>67:06:0020201:180</t>
  </si>
  <si>
    <t>здание склада металла</t>
  </si>
  <si>
    <t>6803,40</t>
  </si>
  <si>
    <t>67:06:0020201:181</t>
  </si>
  <si>
    <t>арочный склад № 1</t>
  </si>
  <si>
    <t>537,90</t>
  </si>
  <si>
    <t>67:06:0020201:182</t>
  </si>
  <si>
    <t>склад наполн. талька</t>
  </si>
  <si>
    <t>779,90</t>
  </si>
  <si>
    <t>67:06:0020201:183</t>
  </si>
  <si>
    <t>осн.пр.корпус</t>
  </si>
  <si>
    <t>928,50</t>
  </si>
  <si>
    <t>67:06:0020201:184</t>
  </si>
  <si>
    <t>здание компрессорной</t>
  </si>
  <si>
    <t>344,20</t>
  </si>
  <si>
    <t>67:06:0020201:185</t>
  </si>
  <si>
    <t>здание склада серной кислоты</t>
  </si>
  <si>
    <t>173,90</t>
  </si>
  <si>
    <t>67:06:0020201:186</t>
  </si>
  <si>
    <t>здания  очистные</t>
  </si>
  <si>
    <t>392,20</t>
  </si>
  <si>
    <t>67:06:0020201:187</t>
  </si>
  <si>
    <t>Илоскреб ИП-18</t>
  </si>
  <si>
    <t>67:06:0020201:188</t>
  </si>
  <si>
    <t>склады ТЦ</t>
  </si>
  <si>
    <t>158,60</t>
  </si>
  <si>
    <t>67:06:0020201:189</t>
  </si>
  <si>
    <t>инструментальный склад</t>
  </si>
  <si>
    <t>139,40</t>
  </si>
  <si>
    <t>67:06:0020201:192</t>
  </si>
  <si>
    <t>здание основного технологического корпуса ОПУ</t>
  </si>
  <si>
    <t>7187,40</t>
  </si>
  <si>
    <t>67:06:0020201:193</t>
  </si>
  <si>
    <t>здание третьего агрегата</t>
  </si>
  <si>
    <t>742,80</t>
  </si>
  <si>
    <t>67:06:0020201:194</t>
  </si>
  <si>
    <t>здание АБК и отделение конверсии и компрессии</t>
  </si>
  <si>
    <t>4158,10</t>
  </si>
  <si>
    <t>67:06:0020201:195</t>
  </si>
  <si>
    <t>АБК цеха промышленной эстетики</t>
  </si>
  <si>
    <t>782,40</t>
  </si>
  <si>
    <t>67:06:0020201:196</t>
  </si>
  <si>
    <t>бассейн</t>
  </si>
  <si>
    <t>610,10</t>
  </si>
  <si>
    <t>67:06:0020201:197</t>
  </si>
  <si>
    <t>здание катализаторной фабрики 1</t>
  </si>
  <si>
    <t>28403,60</t>
  </si>
  <si>
    <t>67:06:0020201:199</t>
  </si>
  <si>
    <t>здание гаражных боксов</t>
  </si>
  <si>
    <t>690,00</t>
  </si>
  <si>
    <t>67:06:0020201:200</t>
  </si>
  <si>
    <t>склад</t>
  </si>
  <si>
    <t>82,90</t>
  </si>
  <si>
    <t>67:06:0020201:201</t>
  </si>
  <si>
    <t>здание АБК</t>
  </si>
  <si>
    <t>117,80</t>
  </si>
  <si>
    <t>67:06:0020201:202</t>
  </si>
  <si>
    <t>газораспределительный пункт</t>
  </si>
  <si>
    <t>50,30</t>
  </si>
  <si>
    <t>67:06:0020201:203</t>
  </si>
  <si>
    <t>АСУП здание</t>
  </si>
  <si>
    <t>2760,00</t>
  </si>
  <si>
    <t>67:06:0020201:204</t>
  </si>
  <si>
    <t>блок 3 (Г) корпус 549 /1 смета 2569</t>
  </si>
  <si>
    <t>67:06:0020201:208</t>
  </si>
  <si>
    <t>здание предочистки речной воды к 468</t>
  </si>
  <si>
    <t>4029,40</t>
  </si>
  <si>
    <t>67:06:0020201:209</t>
  </si>
  <si>
    <t>здание насосной станции 1</t>
  </si>
  <si>
    <t>67:06:0020201:211</t>
  </si>
  <si>
    <t>здание производства нитрата натрия</t>
  </si>
  <si>
    <t>535,90</t>
  </si>
  <si>
    <t>67:06:0020201:214</t>
  </si>
  <si>
    <t>склад хранения электродов</t>
  </si>
  <si>
    <t>47,20</t>
  </si>
  <si>
    <t>67:06:0020201:215</t>
  </si>
  <si>
    <t>здание прачечной</t>
  </si>
  <si>
    <t>388,70</t>
  </si>
  <si>
    <t>67:06:0020201:216</t>
  </si>
  <si>
    <t>склад к.584</t>
  </si>
  <si>
    <t>671,80</t>
  </si>
  <si>
    <t>Смоленская область, р-н Дорогобужский, пгт Верхнеднепровский, д. б/н</t>
  </si>
  <si>
    <t>67:06:0020201:217</t>
  </si>
  <si>
    <t>здание лаборатории диагностики (насосная ВОЦ-2) к.211</t>
  </si>
  <si>
    <t>618,40</t>
  </si>
  <si>
    <t>67:06:0020201:218</t>
  </si>
  <si>
    <t>67:06:0020201:219</t>
  </si>
  <si>
    <t>здание служебного корпуса</t>
  </si>
  <si>
    <t>1262,80</t>
  </si>
  <si>
    <t>67:06:0020201:220</t>
  </si>
  <si>
    <t>здание насосной пекачки  осадков</t>
  </si>
  <si>
    <t>119,10</t>
  </si>
  <si>
    <t>67:06:0020201:221</t>
  </si>
  <si>
    <t>582,10</t>
  </si>
  <si>
    <t>67:06:0020201:222</t>
  </si>
  <si>
    <t>здание ХВО -2</t>
  </si>
  <si>
    <t>1707,10</t>
  </si>
  <si>
    <t>67:06:0020201:223</t>
  </si>
  <si>
    <t>здание дробильного корпуса</t>
  </si>
  <si>
    <t>714,10</t>
  </si>
  <si>
    <t>Смоленская область, р-н Дорогобужский, пгт Верхнеднепровский, д  б/н</t>
  </si>
  <si>
    <t>67:06:0020201:224</t>
  </si>
  <si>
    <t>здание бетоносмесительного узла</t>
  </si>
  <si>
    <t>314,40</t>
  </si>
  <si>
    <t>67:06:0020201:225</t>
  </si>
  <si>
    <t>баки -аккумуляторы с насосной станцией</t>
  </si>
  <si>
    <t>70,30</t>
  </si>
  <si>
    <t>67:06:0020201:226</t>
  </si>
  <si>
    <t>топливо-заправочный пункт</t>
  </si>
  <si>
    <t>64,50</t>
  </si>
  <si>
    <t>67:06:0020201:227</t>
  </si>
  <si>
    <t>административно-бытовой корпус ТЦ</t>
  </si>
  <si>
    <t>128,00</t>
  </si>
  <si>
    <t>67:06:0020201:228</t>
  </si>
  <si>
    <t>здание склада лакокрасок</t>
  </si>
  <si>
    <t>134,40</t>
  </si>
  <si>
    <t>67:06:0020201:229</t>
  </si>
  <si>
    <t>1525,00</t>
  </si>
  <si>
    <t>67:06:0020201:230</t>
  </si>
  <si>
    <t>АБК ж/д цеха</t>
  </si>
  <si>
    <t>171,50</t>
  </si>
  <si>
    <t>67:06:0020201:231</t>
  </si>
  <si>
    <t>349,10</t>
  </si>
  <si>
    <t>67:06:0020201:232</t>
  </si>
  <si>
    <t>гараж на 5/амашин</t>
  </si>
  <si>
    <t>67:06:0020201:233</t>
  </si>
  <si>
    <t>Павильон "Уралочка"</t>
  </si>
  <si>
    <t>116,60</t>
  </si>
  <si>
    <t>67:06:0020201:234</t>
  </si>
  <si>
    <t>здание насосной хозпитьевого водопровода</t>
  </si>
  <si>
    <t>67:06:0020201:235</t>
  </si>
  <si>
    <t>321,10</t>
  </si>
  <si>
    <t>67:06:0020201:236</t>
  </si>
  <si>
    <t>здание отделения реактивной ам. воды</t>
  </si>
  <si>
    <t>2005,90</t>
  </si>
  <si>
    <t>67:06:0020201:237</t>
  </si>
  <si>
    <t>Установка нитриденитрификации</t>
  </si>
  <si>
    <t>249,60</t>
  </si>
  <si>
    <t>67:06:0020201:238</t>
  </si>
  <si>
    <t>здание пождепо</t>
  </si>
  <si>
    <t>507,30</t>
  </si>
  <si>
    <t>67:06:0020201:240</t>
  </si>
  <si>
    <t>Битумохранил.1800 тн с насосной и зарядн.</t>
  </si>
  <si>
    <t>1634,60</t>
  </si>
  <si>
    <t>67:06:0020201:241</t>
  </si>
  <si>
    <t>склад товаров народного потребления</t>
  </si>
  <si>
    <t>124,00</t>
  </si>
  <si>
    <t>67:06:0020201:242</t>
  </si>
  <si>
    <t>Склад ГСМ</t>
  </si>
  <si>
    <t>127,60</t>
  </si>
  <si>
    <t>67:06:0020201:243</t>
  </si>
  <si>
    <t>гараж цеха КИПиА (на три бокса)</t>
  </si>
  <si>
    <t>67:06:0020201:244</t>
  </si>
  <si>
    <t>шламонакопитель</t>
  </si>
  <si>
    <t>30380,00</t>
  </si>
  <si>
    <t>67:06:0020201:246</t>
  </si>
  <si>
    <t>ЦПУ блока Е</t>
  </si>
  <si>
    <t>1803,10</t>
  </si>
  <si>
    <t>67:06:0020201:247</t>
  </si>
  <si>
    <t>блок Г отделения очистки</t>
  </si>
  <si>
    <t>2838,50</t>
  </si>
  <si>
    <t>67:06:0020201:248</t>
  </si>
  <si>
    <t>административно-бытовой корпус 569-1</t>
  </si>
  <si>
    <t>1799,80</t>
  </si>
  <si>
    <t>67:06:0020201:249</t>
  </si>
  <si>
    <t>здание дожим. компресс к 525 промлощадка</t>
  </si>
  <si>
    <t>558,20</t>
  </si>
  <si>
    <t>Российская Федерация, Смоленская область, р-н Дорогобужский, пгт Верхнеднепровский, д б/н</t>
  </si>
  <si>
    <t>67:06:0020201:251</t>
  </si>
  <si>
    <t>12937,40</t>
  </si>
  <si>
    <t>67:06:0020201:252</t>
  </si>
  <si>
    <t>Эстрада с клубным помещением</t>
  </si>
  <si>
    <t>346,60</t>
  </si>
  <si>
    <t>67:06:0020201:253</t>
  </si>
  <si>
    <t>здание решоток</t>
  </si>
  <si>
    <t>97,90</t>
  </si>
  <si>
    <t>67:06:0020201:254</t>
  </si>
  <si>
    <t>здание щитовой</t>
  </si>
  <si>
    <t>67:06:0020201:255</t>
  </si>
  <si>
    <t>здание разгрузки</t>
  </si>
  <si>
    <t>2701,30</t>
  </si>
  <si>
    <t>67:06:0020201:256</t>
  </si>
  <si>
    <t>склад хлористого калия корпус 45</t>
  </si>
  <si>
    <t>1586,50</t>
  </si>
  <si>
    <t>67:06:0020201:258</t>
  </si>
  <si>
    <t>здание щитового корпуса</t>
  </si>
  <si>
    <t>1247,30</t>
  </si>
  <si>
    <t>67:06:0020201:260</t>
  </si>
  <si>
    <t>весовая с весами фирмы Таледо</t>
  </si>
  <si>
    <t>67:06:0020201:262</t>
  </si>
  <si>
    <t>1055,40</t>
  </si>
  <si>
    <t>67:06:0020201:263</t>
  </si>
  <si>
    <t>насосная пожаротушениия кор.673</t>
  </si>
  <si>
    <t>282,80</t>
  </si>
  <si>
    <t>67:06:0020201:268</t>
  </si>
  <si>
    <t>здание водооборотного цикла</t>
  </si>
  <si>
    <t>618,60</t>
  </si>
  <si>
    <t>67:06:0020201:269</t>
  </si>
  <si>
    <t>станция сбора и очистки конденсата пр-ва нитроаммо</t>
  </si>
  <si>
    <t>1173,80</t>
  </si>
  <si>
    <t>67:06:0020201:27</t>
  </si>
  <si>
    <t>гаражи-ПУ1</t>
  </si>
  <si>
    <t xml:space="preserve">Смоленская область, Дорогобужский р-н, пгт Верхнеднепровский, ул Молодежная, д 5, </t>
  </si>
  <si>
    <t>Смоленская область, р-н. Дорогобужский, пгт. Верхнеднепровский, ул. Молодежная, д. 5</t>
  </si>
  <si>
    <t>67:06:0020201:270</t>
  </si>
  <si>
    <t>мастерская пром. котельной к 187</t>
  </si>
  <si>
    <t>270,30</t>
  </si>
  <si>
    <t>67:06:0020201:271</t>
  </si>
  <si>
    <t>склад 92 % р-ра амселитры с насосной</t>
  </si>
  <si>
    <t>48,40</t>
  </si>
  <si>
    <t>67:06:0020201:272</t>
  </si>
  <si>
    <t>Здание подстанции №1</t>
  </si>
  <si>
    <t>628,50</t>
  </si>
  <si>
    <t>67:06:0020201:273</t>
  </si>
  <si>
    <t>насосная пожаротушения</t>
  </si>
  <si>
    <t>138,80</t>
  </si>
  <si>
    <t>67:06:0020201:274</t>
  </si>
  <si>
    <t>склад к.583</t>
  </si>
  <si>
    <t>3205,40</t>
  </si>
  <si>
    <t>67:06:0020201:275</t>
  </si>
  <si>
    <t>охранная вышка №10 р-не цеха РСЦ</t>
  </si>
  <si>
    <t>3,90</t>
  </si>
  <si>
    <t>67:06:0020201:276</t>
  </si>
  <si>
    <t>18,50</t>
  </si>
  <si>
    <t>67:06:0020201:277</t>
  </si>
  <si>
    <t>здание деревообраб. мастерских</t>
  </si>
  <si>
    <t>318,00</t>
  </si>
  <si>
    <t>67:06:0020201:278</t>
  </si>
  <si>
    <t>здание береговой насосной</t>
  </si>
  <si>
    <t>277,60</t>
  </si>
  <si>
    <t>67:06:0020201:279</t>
  </si>
  <si>
    <t>встроенная столовая</t>
  </si>
  <si>
    <t>284,20</t>
  </si>
  <si>
    <t>67:06:0020201:28</t>
  </si>
  <si>
    <t>здание швейного цеха с пристройкой проходной</t>
  </si>
  <si>
    <t>1276,80</t>
  </si>
  <si>
    <t>67:06:0020201:280</t>
  </si>
  <si>
    <t>490,60</t>
  </si>
  <si>
    <t>67:06:0020201:281</t>
  </si>
  <si>
    <t>104,30</t>
  </si>
  <si>
    <t>67:06:0020201:282</t>
  </si>
  <si>
    <t>бокс для автотранпорта</t>
  </si>
  <si>
    <t>110,50</t>
  </si>
  <si>
    <t>67:06:0020201:283</t>
  </si>
  <si>
    <t>здание промливневых стоков</t>
  </si>
  <si>
    <t>67:06:0020201:284</t>
  </si>
  <si>
    <t>бытовые помещения</t>
  </si>
  <si>
    <t>488,50</t>
  </si>
  <si>
    <t>67:06:0020201:285</t>
  </si>
  <si>
    <t>центальный склада</t>
  </si>
  <si>
    <t>910,00</t>
  </si>
  <si>
    <t>67:06:0020201:286</t>
  </si>
  <si>
    <t>ацетиловая  станция</t>
  </si>
  <si>
    <t>177,90</t>
  </si>
  <si>
    <t>67:06:0020201:287</t>
  </si>
  <si>
    <t>92,20</t>
  </si>
  <si>
    <t>67:06:0020201:288</t>
  </si>
  <si>
    <t>Гаражи заводского а/ транспорта</t>
  </si>
  <si>
    <t>2052,90</t>
  </si>
  <si>
    <t>67:06:0020201:289</t>
  </si>
  <si>
    <t>здание склада литья</t>
  </si>
  <si>
    <t>593,00</t>
  </si>
  <si>
    <t>67:06:0020201:290</t>
  </si>
  <si>
    <t>здание мастерских</t>
  </si>
  <si>
    <t>525,30</t>
  </si>
  <si>
    <t>67:06:0020201:291</t>
  </si>
  <si>
    <t>625,00</t>
  </si>
  <si>
    <t>67:06:0020201:292</t>
  </si>
  <si>
    <t>Битумохранилище</t>
  </si>
  <si>
    <t>713,60</t>
  </si>
  <si>
    <t>67:06:0020201:294</t>
  </si>
  <si>
    <t>469,50</t>
  </si>
  <si>
    <t>67:06:0020201:295</t>
  </si>
  <si>
    <t>склад временного хранения</t>
  </si>
  <si>
    <t>580,30</t>
  </si>
  <si>
    <t>67:06:0020201:297</t>
  </si>
  <si>
    <t>здание ЦПУ</t>
  </si>
  <si>
    <t>196,30</t>
  </si>
  <si>
    <t>67:06:0020201:298</t>
  </si>
  <si>
    <t>здание блока Ж</t>
  </si>
  <si>
    <t>271,50</t>
  </si>
  <si>
    <t>67:06:0020201:299</t>
  </si>
  <si>
    <t>весовая</t>
  </si>
  <si>
    <t>44,60</t>
  </si>
  <si>
    <t>67:06:0020201:301</t>
  </si>
  <si>
    <t>здание учета ссчетчиков</t>
  </si>
  <si>
    <t>29,70</t>
  </si>
  <si>
    <t>67:06:0020201:302</t>
  </si>
  <si>
    <t>Здание подсобного-производственного назначения</t>
  </si>
  <si>
    <t>629,80</t>
  </si>
  <si>
    <t>67:06:0020201:303</t>
  </si>
  <si>
    <t>венткамеры</t>
  </si>
  <si>
    <t>145,10</t>
  </si>
  <si>
    <t>67:06:0020201:304</t>
  </si>
  <si>
    <t>мехмастерская</t>
  </si>
  <si>
    <t>352,80</t>
  </si>
  <si>
    <t>67:06:0020201:305</t>
  </si>
  <si>
    <t>столовая</t>
  </si>
  <si>
    <t>465,70</t>
  </si>
  <si>
    <t>67:06:0020201:306</t>
  </si>
  <si>
    <t>трансформаторная подстанция</t>
  </si>
  <si>
    <t>2690,10</t>
  </si>
  <si>
    <t>67:06:0020201:307</t>
  </si>
  <si>
    <t>склад АС-500 к 551</t>
  </si>
  <si>
    <t>142,80</t>
  </si>
  <si>
    <t>67:06:0020201:308</t>
  </si>
  <si>
    <t>склад оборудования</t>
  </si>
  <si>
    <t>1446,80</t>
  </si>
  <si>
    <t>67:06:0020201:310</t>
  </si>
  <si>
    <t>1081,00</t>
  </si>
  <si>
    <t>67:06:0020201:311</t>
  </si>
  <si>
    <t>здание насосной станции перекачки шламовых вод</t>
  </si>
  <si>
    <t>49,50</t>
  </si>
  <si>
    <t>67:06:0020201:312</t>
  </si>
  <si>
    <t>67:06:0020201:313</t>
  </si>
  <si>
    <t>здание проходной будки насосной промводы</t>
  </si>
  <si>
    <t>11,40</t>
  </si>
  <si>
    <t>67:06:0020201:314</t>
  </si>
  <si>
    <t>285,90</t>
  </si>
  <si>
    <t xml:space="preserve">Смоленская область, Дорогобужский р-н, пгт Верхнеднепровский, ул Юбилейная, д б/н, </t>
  </si>
  <si>
    <t>Смоленская область, р-н Дорогобужский, пгт Верхнеднепровский, ул Юбилейная, д б/н</t>
  </si>
  <si>
    <t>67:06:0020201:315</t>
  </si>
  <si>
    <t>Здание стоянки электрокар</t>
  </si>
  <si>
    <t>259,20</t>
  </si>
  <si>
    <t>67:06:0020201:316</t>
  </si>
  <si>
    <t>корпус № 544 блок А</t>
  </si>
  <si>
    <t>2420,90</t>
  </si>
  <si>
    <t>67:06:0020201:317</t>
  </si>
  <si>
    <t>склад мешкотары 26</t>
  </si>
  <si>
    <t>753,20</t>
  </si>
  <si>
    <t>67:06:0020201:318</t>
  </si>
  <si>
    <t>Здание насосной склада кислоты корпус 481/2</t>
  </si>
  <si>
    <t>105,40</t>
  </si>
  <si>
    <t>67:06:0020201:319</t>
  </si>
  <si>
    <t>зарядная станция к 547</t>
  </si>
  <si>
    <t>153,20</t>
  </si>
  <si>
    <t>67:06:0020201:320</t>
  </si>
  <si>
    <t>здание электорлизной</t>
  </si>
  <si>
    <t>152,60</t>
  </si>
  <si>
    <t>67:06:0020201:321</t>
  </si>
  <si>
    <t>склад химзащитных  материалов</t>
  </si>
  <si>
    <t>287,10</t>
  </si>
  <si>
    <t>67:06:0020201:322</t>
  </si>
  <si>
    <t>здание насосной перекачки осадков</t>
  </si>
  <si>
    <t>132,70</t>
  </si>
  <si>
    <t>67:06:0020201:323</t>
  </si>
  <si>
    <t>здание размораживающего устройства</t>
  </si>
  <si>
    <t>1349,40</t>
  </si>
  <si>
    <t>67:06:0020201:324</t>
  </si>
  <si>
    <t>494,10</t>
  </si>
  <si>
    <t>67:06:0020201:325</t>
  </si>
  <si>
    <t>здание электрического щита</t>
  </si>
  <si>
    <t>1580,10</t>
  </si>
  <si>
    <t>67:06:0020201:326</t>
  </si>
  <si>
    <t>Здание химводоочистки 2</t>
  </si>
  <si>
    <t>252,00</t>
  </si>
  <si>
    <t>67:06:0020201:327</t>
  </si>
  <si>
    <t>здание паравозного ДЕПО</t>
  </si>
  <si>
    <t>364,60</t>
  </si>
  <si>
    <t>67:06:0020201:328</t>
  </si>
  <si>
    <t>21,20</t>
  </si>
  <si>
    <t>67:06:0020201:329</t>
  </si>
  <si>
    <t>здание склада комплектующих</t>
  </si>
  <si>
    <t>994,40</t>
  </si>
  <si>
    <t>67:06:0020201:330</t>
  </si>
  <si>
    <t>Склад ж/б (24*18)</t>
  </si>
  <si>
    <t>432,60</t>
  </si>
  <si>
    <t>67:06:0020201:331</t>
  </si>
  <si>
    <t>101,50</t>
  </si>
  <si>
    <t>67:06:0020201:332</t>
  </si>
  <si>
    <t>компресорная</t>
  </si>
  <si>
    <t>1258,10</t>
  </si>
  <si>
    <t>67:06:0020201:333</t>
  </si>
  <si>
    <t>67:06:0020201:334</t>
  </si>
  <si>
    <t>172,90</t>
  </si>
  <si>
    <t>67:06:0020201:335</t>
  </si>
  <si>
    <t>здание склад  корпус 507</t>
  </si>
  <si>
    <t>5005,90</t>
  </si>
  <si>
    <t>67:06:0020201:336</t>
  </si>
  <si>
    <t>здание хлораторной ВОЦ -2 к.211В</t>
  </si>
  <si>
    <t>510,10</t>
  </si>
  <si>
    <t>67:06:0020201:337</t>
  </si>
  <si>
    <t>здание реагентного хоз-ва</t>
  </si>
  <si>
    <t>123,00</t>
  </si>
  <si>
    <t>67:06:0020201:338</t>
  </si>
  <si>
    <t>модульный склад</t>
  </si>
  <si>
    <t>692,50</t>
  </si>
  <si>
    <t>67:06:0020201:339</t>
  </si>
  <si>
    <t>2256,40</t>
  </si>
  <si>
    <t>67:06:0020201:340</t>
  </si>
  <si>
    <t>станц.перед. конденс.</t>
  </si>
  <si>
    <t>68,80</t>
  </si>
  <si>
    <t>67:06:0020201:341</t>
  </si>
  <si>
    <t>67:06:0000000:739</t>
  </si>
  <si>
    <t>здание дожинающих 2-х компрессоров</t>
  </si>
  <si>
    <t>397,80</t>
  </si>
  <si>
    <t>67:06:0020201:342</t>
  </si>
  <si>
    <t>Корпус 107 (гараж)</t>
  </si>
  <si>
    <t>763,60</t>
  </si>
  <si>
    <t>67:06:0020201:343</t>
  </si>
  <si>
    <t>молчный блок с пристройкой  расфасовки молока</t>
  </si>
  <si>
    <t>352,50</t>
  </si>
  <si>
    <t>67:06:0020201:344</t>
  </si>
  <si>
    <t>Склад к.564</t>
  </si>
  <si>
    <t>1994,00</t>
  </si>
  <si>
    <t>67:06:0020201:345</t>
  </si>
  <si>
    <t>насосная станция</t>
  </si>
  <si>
    <t>8,40</t>
  </si>
  <si>
    <t>67:06:0020201:346</t>
  </si>
  <si>
    <t>Административно-хозяйственный блок</t>
  </si>
  <si>
    <t>431,90</t>
  </si>
  <si>
    <t>67:06:0020201:347</t>
  </si>
  <si>
    <t>Склад добавок с насосной пр-ва нитроаммофоски</t>
  </si>
  <si>
    <t>67:06:0020201:350</t>
  </si>
  <si>
    <t>здание цеха</t>
  </si>
  <si>
    <t>2240,00</t>
  </si>
  <si>
    <t>67:06:0020201:351</t>
  </si>
  <si>
    <t>здание складов</t>
  </si>
  <si>
    <t>853,90</t>
  </si>
  <si>
    <t>67:06:0020201:352</t>
  </si>
  <si>
    <t>61,50</t>
  </si>
  <si>
    <t>67:06:0020201:353</t>
  </si>
  <si>
    <t>здание электроремонтного цеха корп.551</t>
  </si>
  <si>
    <t>418,00</t>
  </si>
  <si>
    <t>67:06:0020201:354</t>
  </si>
  <si>
    <t>отделение обработки гранул</t>
  </si>
  <si>
    <t>4884,10</t>
  </si>
  <si>
    <t>67:06:0020201:355</t>
  </si>
  <si>
    <t>здание УТЭЦ корпус 569</t>
  </si>
  <si>
    <t>6126,70</t>
  </si>
  <si>
    <t>67:06:0020201:356</t>
  </si>
  <si>
    <t>здание насосной станции над артскважиной №12</t>
  </si>
  <si>
    <t>6,80</t>
  </si>
  <si>
    <t>67:06:0020201:357</t>
  </si>
  <si>
    <t>здание насосной станции</t>
  </si>
  <si>
    <t>400,50</t>
  </si>
  <si>
    <t>67:06:0020201:358</t>
  </si>
  <si>
    <t>насосная станция ГЖ</t>
  </si>
  <si>
    <t>67:06:0020201:359</t>
  </si>
  <si>
    <t>здание насосной</t>
  </si>
  <si>
    <t>356,90</t>
  </si>
  <si>
    <t>67:06:0020201:360</t>
  </si>
  <si>
    <t>здание раздевалок</t>
  </si>
  <si>
    <t>146,00</t>
  </si>
  <si>
    <t>67:06:0020201:361</t>
  </si>
  <si>
    <t>производственный корпус АБК</t>
  </si>
  <si>
    <t>6999,90</t>
  </si>
  <si>
    <t>67:06:0020201:362</t>
  </si>
  <si>
    <t>Склад амселитры</t>
  </si>
  <si>
    <t>4503,10</t>
  </si>
  <si>
    <t>67:06:0020201:363</t>
  </si>
  <si>
    <t>здание камеры переключения циркуляционной воды</t>
  </si>
  <si>
    <t>67:06:0020201:364</t>
  </si>
  <si>
    <t>здание хранения щелочи</t>
  </si>
  <si>
    <t>142,10</t>
  </si>
  <si>
    <t>67:06:0020201:365</t>
  </si>
  <si>
    <t>Здание объектов топливно-транспортного цеха</t>
  </si>
  <si>
    <t>1346,60</t>
  </si>
  <si>
    <t>67:06:0020201:366</t>
  </si>
  <si>
    <t>автомастерские</t>
  </si>
  <si>
    <t>346,20</t>
  </si>
  <si>
    <t>67:06:0020201:367</t>
  </si>
  <si>
    <t>защищенное сооружение ГО убежище</t>
  </si>
  <si>
    <t>2355,40</t>
  </si>
  <si>
    <t>67:06:0020201:368</t>
  </si>
  <si>
    <t>насосная станция пожаротушения</t>
  </si>
  <si>
    <t>67:06:0020201:369</t>
  </si>
  <si>
    <t>Эстакада цеха посып.</t>
  </si>
  <si>
    <t>482,60</t>
  </si>
  <si>
    <t>67:06:0020201:370</t>
  </si>
  <si>
    <t>нед.жилой дом</t>
  </si>
  <si>
    <t>206,90</t>
  </si>
  <si>
    <t>67:06:0020201:371</t>
  </si>
  <si>
    <t>подывал</t>
  </si>
  <si>
    <t>67:06:0020201:372</t>
  </si>
  <si>
    <t>кислородно-компрессорная  станция</t>
  </si>
  <si>
    <t>1090,80</t>
  </si>
  <si>
    <t>67:06:0020201:373</t>
  </si>
  <si>
    <t>здание стояночного бокса</t>
  </si>
  <si>
    <t>94,70</t>
  </si>
  <si>
    <t>67:06:0020201:374</t>
  </si>
  <si>
    <t>основной произ.корпус</t>
  </si>
  <si>
    <t>925,00</t>
  </si>
  <si>
    <t>67:06:0020201:375</t>
  </si>
  <si>
    <t>260,50</t>
  </si>
  <si>
    <t>67:06:0020201:376</t>
  </si>
  <si>
    <t>793,00</t>
  </si>
  <si>
    <t>67:06:0020201:377</t>
  </si>
  <si>
    <t>640,10</t>
  </si>
  <si>
    <t>67:06:0020201:378</t>
  </si>
  <si>
    <t>здание склад  корпус 65</t>
  </si>
  <si>
    <t>6559,50</t>
  </si>
  <si>
    <t>67:06:0020201:380</t>
  </si>
  <si>
    <t>здание склад пустых мешков</t>
  </si>
  <si>
    <t>6255,50</t>
  </si>
  <si>
    <t>67:06:0020201:381</t>
  </si>
  <si>
    <t>здание установки пенного пожаротушения</t>
  </si>
  <si>
    <t>67:06:0020201:382</t>
  </si>
  <si>
    <t>весовая автотранспорта с весами ВА -50-15-3 НД</t>
  </si>
  <si>
    <t>19,40</t>
  </si>
  <si>
    <t>67:06:0020201:383</t>
  </si>
  <si>
    <t>заводоуправление</t>
  </si>
  <si>
    <t>875,60</t>
  </si>
  <si>
    <t>67:06:0020201:384</t>
  </si>
  <si>
    <t>УНО с пристройкой</t>
  </si>
  <si>
    <t>2296,40</t>
  </si>
  <si>
    <t>67:06:0020201:385</t>
  </si>
  <si>
    <t>пропиточный цех</t>
  </si>
  <si>
    <t>8719,50</t>
  </si>
  <si>
    <t>67:06:0020201:386</t>
  </si>
  <si>
    <t>газорегуляторный пункт</t>
  </si>
  <si>
    <t>67:06:0020201:388</t>
  </si>
  <si>
    <t>прачечная</t>
  </si>
  <si>
    <t>132,30</t>
  </si>
  <si>
    <t>67:06:0020201:389</t>
  </si>
  <si>
    <t>Арочный склад СА-1</t>
  </si>
  <si>
    <t>504,80</t>
  </si>
  <si>
    <t>67:06:0020201:390</t>
  </si>
  <si>
    <t>материально-техническая база</t>
  </si>
  <si>
    <t>871,80</t>
  </si>
  <si>
    <t>67:06:0020201:392</t>
  </si>
  <si>
    <t>ангар-гараж</t>
  </si>
  <si>
    <t>697,70</t>
  </si>
  <si>
    <t>67:06:0020201:393</t>
  </si>
  <si>
    <t>склад азотной кислоты с насосной пр-во нитроаммофоски</t>
  </si>
  <si>
    <t>67:06:0020201:395</t>
  </si>
  <si>
    <t>Склад к132</t>
  </si>
  <si>
    <t>2011,60</t>
  </si>
  <si>
    <t>67:06:0020201:396</t>
  </si>
  <si>
    <t>494,30</t>
  </si>
  <si>
    <t>67:06:0020201:397</t>
  </si>
  <si>
    <t>навес</t>
  </si>
  <si>
    <t>366,90</t>
  </si>
  <si>
    <t>67:06:0020201:398</t>
  </si>
  <si>
    <t>ТП КТП</t>
  </si>
  <si>
    <t>2298,20</t>
  </si>
  <si>
    <t>67:06:0020201:399</t>
  </si>
  <si>
    <t>склад апатитового концетрата</t>
  </si>
  <si>
    <t>668,70</t>
  </si>
  <si>
    <t>67:06:0020201:400</t>
  </si>
  <si>
    <t>корпус №560 блок 2(В) смета 2518</t>
  </si>
  <si>
    <t>569,70</t>
  </si>
  <si>
    <t>67:06:0020201:401</t>
  </si>
  <si>
    <t>209,40</t>
  </si>
  <si>
    <t>67:06:0020201:402</t>
  </si>
  <si>
    <t>здание хозфекальной насосной</t>
  </si>
  <si>
    <t>57,20</t>
  </si>
  <si>
    <t>67:06:0020201:403</t>
  </si>
  <si>
    <t>здание ГРП</t>
  </si>
  <si>
    <t>67:06:0020201:404</t>
  </si>
  <si>
    <t>столовая № 8</t>
  </si>
  <si>
    <t>2642,30</t>
  </si>
  <si>
    <t>67:06:0020201:405</t>
  </si>
  <si>
    <t>центральный материальный склад</t>
  </si>
  <si>
    <t>269,70</t>
  </si>
  <si>
    <t>67:06:0020201:406</t>
  </si>
  <si>
    <t>здание (помещение) вспомогательного значения</t>
  </si>
  <si>
    <t>212,00</t>
  </si>
  <si>
    <t>67:06:0020201:407</t>
  </si>
  <si>
    <t>проходная (служебный корпус)</t>
  </si>
  <si>
    <t>257,20</t>
  </si>
  <si>
    <t>67:06:0020201:408</t>
  </si>
  <si>
    <t>склад труб</t>
  </si>
  <si>
    <t>11139,90</t>
  </si>
  <si>
    <t>67:06:0020201:409</t>
  </si>
  <si>
    <t>недостроенный жилой дом (подвал)</t>
  </si>
  <si>
    <t>67:06:0020201:410</t>
  </si>
  <si>
    <t>заводская котельная</t>
  </si>
  <si>
    <t>67:06:0020201:411</t>
  </si>
  <si>
    <t>нед.жилой дом без стен</t>
  </si>
  <si>
    <t>4,20</t>
  </si>
  <si>
    <t>67:06:0020201:412</t>
  </si>
  <si>
    <t>склад химзащитных материалов</t>
  </si>
  <si>
    <t>360,60</t>
  </si>
  <si>
    <t>67:06:0020201:414</t>
  </si>
  <si>
    <t>основной производственный корпус нитроаммофоски</t>
  </si>
  <si>
    <t>936,10</t>
  </si>
  <si>
    <t>67:06:0020201:415</t>
  </si>
  <si>
    <t>здание АБК фабрики №1</t>
  </si>
  <si>
    <t>5608,60</t>
  </si>
  <si>
    <t>67:06:0020201:416</t>
  </si>
  <si>
    <t>здание для КИП</t>
  </si>
  <si>
    <t>16,60</t>
  </si>
  <si>
    <t>67:06:0020201:417</t>
  </si>
  <si>
    <t>здание маслохозяйства к. 330м</t>
  </si>
  <si>
    <t>87,10</t>
  </si>
  <si>
    <t>67:06:0020201:418</t>
  </si>
  <si>
    <t>склад огнеупоров в таре</t>
  </si>
  <si>
    <t>426,70</t>
  </si>
  <si>
    <t>67:06:0020201:419</t>
  </si>
  <si>
    <t>здание АБК внешнего железнодорожного транспорта</t>
  </si>
  <si>
    <t>1482,30</t>
  </si>
  <si>
    <t>67:06:0020201:420</t>
  </si>
  <si>
    <t>67:06:0020201:421</t>
  </si>
  <si>
    <t>гараж на 20 а/машин</t>
  </si>
  <si>
    <t>2246,70</t>
  </si>
  <si>
    <t>67:06:0020201:422</t>
  </si>
  <si>
    <t>Павильон "уралочка"</t>
  </si>
  <si>
    <t>377,20</t>
  </si>
  <si>
    <t>67:06:0020201:423</t>
  </si>
  <si>
    <t>пилорама</t>
  </si>
  <si>
    <t>650,20</t>
  </si>
  <si>
    <t>67:06:0020201:424</t>
  </si>
  <si>
    <t>подстанция ГПП</t>
  </si>
  <si>
    <t>1410,00</t>
  </si>
  <si>
    <t>67:06:0020201:425</t>
  </si>
  <si>
    <t>главный  корпус</t>
  </si>
  <si>
    <t>38217,00</t>
  </si>
  <si>
    <t>67:06:0020201:426</t>
  </si>
  <si>
    <t>здание РМЦ к.131</t>
  </si>
  <si>
    <t>458,00</t>
  </si>
  <si>
    <t>67:06:0020201:427</t>
  </si>
  <si>
    <t>свинарник</t>
  </si>
  <si>
    <t>1575,60</t>
  </si>
  <si>
    <t>67:06:0020201:428</t>
  </si>
  <si>
    <t>склад вспомогательных материалов</t>
  </si>
  <si>
    <t>2075,20</t>
  </si>
  <si>
    <t>67:06:0020201:429</t>
  </si>
  <si>
    <t>пожарное ДЕПО</t>
  </si>
  <si>
    <t>473,80</t>
  </si>
  <si>
    <t>67:06:0020201:431</t>
  </si>
  <si>
    <t>62,90</t>
  </si>
  <si>
    <t>67:06:0020201:432</t>
  </si>
  <si>
    <t>насосная станция хозяйственного противопожарного водопровода</t>
  </si>
  <si>
    <t>67:06:0020201:433</t>
  </si>
  <si>
    <t>здание отгрузки САСО 3(6%)</t>
  </si>
  <si>
    <t>213,00</t>
  </si>
  <si>
    <t>67:06:0020201:434</t>
  </si>
  <si>
    <t>здание бойлерной горячего водоснабжения</t>
  </si>
  <si>
    <t>618,20</t>
  </si>
  <si>
    <t>67:06:0020201:435</t>
  </si>
  <si>
    <t>гаражи цеха ВИК</t>
  </si>
  <si>
    <t>735,10</t>
  </si>
  <si>
    <t>67:06:0020201:436</t>
  </si>
  <si>
    <t>Эл. подстанция</t>
  </si>
  <si>
    <t>1490,20</t>
  </si>
  <si>
    <t>67:06:0020201:437</t>
  </si>
  <si>
    <t>здание высоковольтной подстанции</t>
  </si>
  <si>
    <t>423,80</t>
  </si>
  <si>
    <t>67:06:0020201:438</t>
  </si>
  <si>
    <t>конвейенные галереи пр-во нитроаммофоски</t>
  </si>
  <si>
    <t>3623,90</t>
  </si>
  <si>
    <t>67:06:0020201:440</t>
  </si>
  <si>
    <t>Здание понизительной подстанции</t>
  </si>
  <si>
    <t>1978,50</t>
  </si>
  <si>
    <t>67:06:0020201:441</t>
  </si>
  <si>
    <t>здание фильтровальной станции с установкой умягчен</t>
  </si>
  <si>
    <t>1432,20</t>
  </si>
  <si>
    <t>67:06:0020201:442</t>
  </si>
  <si>
    <t>67:06:0020201:444</t>
  </si>
  <si>
    <t>здание насосной второго подъема</t>
  </si>
  <si>
    <t>203,60</t>
  </si>
  <si>
    <t>67:06:0020201:445</t>
  </si>
  <si>
    <t>компресорная  корпус 70 пр-во нитроаммофоски</t>
  </si>
  <si>
    <t>2134,50</t>
  </si>
  <si>
    <t>67:06:0020201:446</t>
  </si>
  <si>
    <t>маслопункт</t>
  </si>
  <si>
    <t>42,70</t>
  </si>
  <si>
    <t>67:06:0020201:447</t>
  </si>
  <si>
    <t>смотровая будка охраны к проходной №4</t>
  </si>
  <si>
    <t>26,90</t>
  </si>
  <si>
    <t>67:06:0020201:448</t>
  </si>
  <si>
    <t>газодымная камера</t>
  </si>
  <si>
    <t>38,60</t>
  </si>
  <si>
    <t>67:06:0020201:449</t>
  </si>
  <si>
    <t>здание артезианских скважин</t>
  </si>
  <si>
    <t>122,00</t>
  </si>
  <si>
    <t>67:06:0020201:450</t>
  </si>
  <si>
    <t>здание закрытого распределительного устройства</t>
  </si>
  <si>
    <t>491,00</t>
  </si>
  <si>
    <t>67:06:0020201:451</t>
  </si>
  <si>
    <t>3231,40</t>
  </si>
  <si>
    <t>67:06:0020201:452</t>
  </si>
  <si>
    <t>магазин-пристройка</t>
  </si>
  <si>
    <t>122,20</t>
  </si>
  <si>
    <t>67:06:0020201:453</t>
  </si>
  <si>
    <t>здание аппаратной  маслохозяйства</t>
  </si>
  <si>
    <t>151,40</t>
  </si>
  <si>
    <t>67:06:0020201:454</t>
  </si>
  <si>
    <t>материальный склад №3 (северный)</t>
  </si>
  <si>
    <t>450,40</t>
  </si>
  <si>
    <t>67:06:0020201:455</t>
  </si>
  <si>
    <t>корпус ГТУ</t>
  </si>
  <si>
    <t>1629,50</t>
  </si>
  <si>
    <t>67:06:0020201:456</t>
  </si>
  <si>
    <t>склад масла  в таре</t>
  </si>
  <si>
    <t>20,10</t>
  </si>
  <si>
    <t>67:06:0020201:457</t>
  </si>
  <si>
    <t>галерея между Кдц и рубероидным цехом</t>
  </si>
  <si>
    <t>177,80</t>
  </si>
  <si>
    <t>67:06:0020201:459</t>
  </si>
  <si>
    <t>Весовая</t>
  </si>
  <si>
    <t>56,10</t>
  </si>
  <si>
    <t>67:06:0020201:460</t>
  </si>
  <si>
    <t>пристройка к зданию оборотного узла</t>
  </si>
  <si>
    <t>1385,40</t>
  </si>
  <si>
    <t>67:06:0020201:461</t>
  </si>
  <si>
    <t>отстойник первичный радиальный канализационный</t>
  </si>
  <si>
    <t>254,30</t>
  </si>
  <si>
    <t>67:06:0020201:462</t>
  </si>
  <si>
    <t>здание хлораторной</t>
  </si>
  <si>
    <t>229,00</t>
  </si>
  <si>
    <t>67:06:0020201:463</t>
  </si>
  <si>
    <t>здание песчаных фильтров</t>
  </si>
  <si>
    <t>208,30</t>
  </si>
  <si>
    <t>67:06:0020201:464</t>
  </si>
  <si>
    <t>Установка по производству жидкой углекислоты</t>
  </si>
  <si>
    <t>1083,40</t>
  </si>
  <si>
    <t>67:06:0020201:465</t>
  </si>
  <si>
    <t>сливная эстакада</t>
  </si>
  <si>
    <t>169,30</t>
  </si>
  <si>
    <t>67:06:0020201:466</t>
  </si>
  <si>
    <t>склад жидкого аммиака к. 332</t>
  </si>
  <si>
    <t>1494,40</t>
  </si>
  <si>
    <t>67:06:0020201:467</t>
  </si>
  <si>
    <t>здание цеха  полиэтиленовой тары , корпус 466</t>
  </si>
  <si>
    <t>5165,00</t>
  </si>
  <si>
    <t xml:space="preserve">Смоленская область, Дорогобужский р-н, г Дорогобуж, корп. 466, </t>
  </si>
  <si>
    <t>Российская Федерация, Смоленская область, м.р-н Дорогобужский , г.п. Дорогобужское, г. Дорогобуж, тер. промплощадка ПАО Дорогобуж, корпус 466</t>
  </si>
  <si>
    <t>67:06:0020201:468</t>
  </si>
  <si>
    <t>склад  хранения реагентов</t>
  </si>
  <si>
    <t>67:06:0020201:469</t>
  </si>
  <si>
    <t>Пожарный пост на 1 ав.</t>
  </si>
  <si>
    <t>173,30</t>
  </si>
  <si>
    <t>67:06:0020201:470</t>
  </si>
  <si>
    <t>приемный подземный резервуар горячей воды</t>
  </si>
  <si>
    <t>134,60</t>
  </si>
  <si>
    <t>67:06:0020201:471</t>
  </si>
  <si>
    <t>здание АБК АМ 2а</t>
  </si>
  <si>
    <t>2450,50</t>
  </si>
  <si>
    <t>67:06:0020201:472</t>
  </si>
  <si>
    <t>Здание блока В</t>
  </si>
  <si>
    <t>2842,60</t>
  </si>
  <si>
    <t>67:06:0020201:473</t>
  </si>
  <si>
    <t>здание отделения конверсии и компрессии</t>
  </si>
  <si>
    <t>1811,50</t>
  </si>
  <si>
    <t>67:06:0020201:474</t>
  </si>
  <si>
    <t>насосная , корпус 479 А</t>
  </si>
  <si>
    <t>158,30</t>
  </si>
  <si>
    <t>67:06:0020201:476</t>
  </si>
  <si>
    <t>здание объдиненной насосной</t>
  </si>
  <si>
    <t>583,10</t>
  </si>
  <si>
    <t>67:06:0020201:477</t>
  </si>
  <si>
    <t>здание блок Д корпус 302</t>
  </si>
  <si>
    <t>1539,40</t>
  </si>
  <si>
    <t>67:06:0020201:478</t>
  </si>
  <si>
    <t>траншейный склад корпус 511объект № 20370АС-1</t>
  </si>
  <si>
    <t>3900,20</t>
  </si>
  <si>
    <t>67:06:0020201:479</t>
  </si>
  <si>
    <t>пункт промывки цистерн</t>
  </si>
  <si>
    <t>416,30</t>
  </si>
  <si>
    <t>67:06:0020201:480</t>
  </si>
  <si>
    <t>здание пункта промывки цистерн</t>
  </si>
  <si>
    <t>639,50</t>
  </si>
  <si>
    <t>67:06:0020201:481</t>
  </si>
  <si>
    <t>Сторожевая будка</t>
  </si>
  <si>
    <t>67:06:0020201:483</t>
  </si>
  <si>
    <t>здание ремонтно-строительного цеха (новый корпус)</t>
  </si>
  <si>
    <t>547,60</t>
  </si>
  <si>
    <t>67:06:0020201:484</t>
  </si>
  <si>
    <t>здания ГИАП-3-4</t>
  </si>
  <si>
    <t>4872,70</t>
  </si>
  <si>
    <t>67:06:0020201:485</t>
  </si>
  <si>
    <t>здание производства кат-ров</t>
  </si>
  <si>
    <t>2470,40</t>
  </si>
  <si>
    <t>67:06:0020201:487</t>
  </si>
  <si>
    <t>бытовой корпус № 509</t>
  </si>
  <si>
    <t>3219,00</t>
  </si>
  <si>
    <t>67:06:0020201:488</t>
  </si>
  <si>
    <t>здание цеха извести</t>
  </si>
  <si>
    <t>8022,10</t>
  </si>
  <si>
    <t>67:06:0020201:489</t>
  </si>
  <si>
    <t>здание химводоочистки к.470</t>
  </si>
  <si>
    <t>3826,70</t>
  </si>
  <si>
    <t>67:06:0020201:490</t>
  </si>
  <si>
    <t>Магазин непродовольственных товаров</t>
  </si>
  <si>
    <t xml:space="preserve">Смоленская область, Дорогобужский р-н, пгт Верхнеднепровский, ул Ленина, д бн, </t>
  </si>
  <si>
    <t>Смоленская область, р-н Дорогобужский, пгт Верхнеднепровский, ул Ленина, д бн</t>
  </si>
  <si>
    <t>67:06:0020201:777</t>
  </si>
  <si>
    <t>здание склада кислородных баллонов</t>
  </si>
  <si>
    <t>67:06:0020201:778</t>
  </si>
  <si>
    <t>приемный  подземный  резервуар охлажденной воды</t>
  </si>
  <si>
    <t>63,80</t>
  </si>
  <si>
    <t>67:06:0020201:779</t>
  </si>
  <si>
    <t>недостроенный жилой дом без стен</t>
  </si>
  <si>
    <t>67:06:0020201:780</t>
  </si>
  <si>
    <t>67:06:0020201:781</t>
  </si>
  <si>
    <t>188,30</t>
  </si>
  <si>
    <t>67:06:0020201:782</t>
  </si>
  <si>
    <t>участок колибровки ротаметров (пристройка к градир)</t>
  </si>
  <si>
    <t>67:06:0020201:783</t>
  </si>
  <si>
    <t>здание насосной станции над артскважиной №11</t>
  </si>
  <si>
    <t>7,30</t>
  </si>
  <si>
    <t>67:06:0020201:784</t>
  </si>
  <si>
    <t>водонапорная башня с баком</t>
  </si>
  <si>
    <t>67:06:0020201:785</t>
  </si>
  <si>
    <t>блок 2 (Б) корпус № 560</t>
  </si>
  <si>
    <t>67:06:0020201:786</t>
  </si>
  <si>
    <t>67:06:0020201:787</t>
  </si>
  <si>
    <t>приемный резервуар охлажденной воды</t>
  </si>
  <si>
    <t>67:06:0020201:788</t>
  </si>
  <si>
    <t>будка для сторожа</t>
  </si>
  <si>
    <t>67:06:0020201:790</t>
  </si>
  <si>
    <t>корпус 560 Блок Б отделение грануляции</t>
  </si>
  <si>
    <t>67:06:0020201:792</t>
  </si>
  <si>
    <t>67:06:0020201:795</t>
  </si>
  <si>
    <t>насосная станция хозпитьевого водопровода № 2</t>
  </si>
  <si>
    <t>67:06:0020201:804</t>
  </si>
  <si>
    <t>67:06:0020201:861</t>
  </si>
  <si>
    <t>Здание гаража</t>
  </si>
  <si>
    <t>292,00</t>
  </si>
  <si>
    <t xml:space="preserve">Смоленская область, Дорогобужский р-н, пгт Верхнеднепровский, ул Ленина, </t>
  </si>
  <si>
    <t>Смоленская область, Дорогобужский район, пос.Верхнеднепровский, ул.Ленина</t>
  </si>
  <si>
    <t>67:06:0020202</t>
  </si>
  <si>
    <t>67:06:0020202:25</t>
  </si>
  <si>
    <t>момещение встроенного магазина</t>
  </si>
  <si>
    <t>123,50</t>
  </si>
  <si>
    <t xml:space="preserve">Смоленская область, Дорогобужский р-н, пгт Верхнеднепровский, ул Советская, д 9, </t>
  </si>
  <si>
    <t>Смоленская область, р-н. Дорогобужский, пгт. Верхнеднепровский, ул. Советская, д. 9</t>
  </si>
  <si>
    <t>67:06:0020203</t>
  </si>
  <si>
    <t>67:06:0020203:45</t>
  </si>
  <si>
    <t>31,00</t>
  </si>
  <si>
    <t xml:space="preserve">Смоленская область, Дорогобужский р-н, пгт Верхнеднепровский, ул Школьная, д 4, </t>
  </si>
  <si>
    <t>Смоленская область, р-н. Дорогобужский, пгт. Верхнеднепровский, ул. Школьная, д. 4</t>
  </si>
  <si>
    <t>67:06:0020203:47</t>
  </si>
  <si>
    <t>67:06:0020203:2</t>
  </si>
  <si>
    <t>56,90</t>
  </si>
  <si>
    <t xml:space="preserve">Смоленская область, Дорогобужский р-н, пгт Верхнеднепровский, ул Школьная, д 10, </t>
  </si>
  <si>
    <t>Смоленская область, р-н. Дорогобужский, пгт. Верхнеднепровский, ул. Школьная, д. 10</t>
  </si>
  <si>
    <t>67:06:0020203:53</t>
  </si>
  <si>
    <t>67:06:0020203:36</t>
  </si>
  <si>
    <t>121,70</t>
  </si>
  <si>
    <t xml:space="preserve">Смоленская область, Дорогобужский р-н, пгт Верхнеднепровский, ул Школьная, д 7, </t>
  </si>
  <si>
    <t>Смоленская область, Дорогобужский район, пгт. Верхнеднепровский, ул. Школьная, д. 7</t>
  </si>
  <si>
    <t>67:06:0020204</t>
  </si>
  <si>
    <t>67:06:0020204:34</t>
  </si>
  <si>
    <t>67:06:0020204:16</t>
  </si>
  <si>
    <t>здание магазина</t>
  </si>
  <si>
    <t>236,30</t>
  </si>
  <si>
    <t xml:space="preserve">Смоленская область, Дорогобужский р-н, пгт Верхнеднепровский, ул Советская, д 8, </t>
  </si>
  <si>
    <t>Смоленская область, р-н. Дорогобужский, пгт. Верхнеднепровский, ул. Советская, д. 8</t>
  </si>
  <si>
    <t>67:06:0020204:38</t>
  </si>
  <si>
    <t>Санэпидемстанция</t>
  </si>
  <si>
    <t>532,90</t>
  </si>
  <si>
    <t xml:space="preserve">Смоленская область, Дорогобужский р-н, пгт Верхнеднепровский, ул Строителей, д 1, </t>
  </si>
  <si>
    <t>Смоленская область, р-н. Дорогобужский, пгт. Верхнеднепровский, ул. Строителей, д. 1</t>
  </si>
  <si>
    <t>67:06:0020204:39</t>
  </si>
  <si>
    <t>вневедомственная охрана,отд. милиции. вечерн. школа</t>
  </si>
  <si>
    <t>636,20</t>
  </si>
  <si>
    <t xml:space="preserve">Смоленская область, Дорогобужский р-н, пгт Верхнеднепровский, ул Строителей, д 11, </t>
  </si>
  <si>
    <t>Смоленская область, р-н. Дорогобужский, пгт. Верхнеднепровский, ул. Строителей, д. 11</t>
  </si>
  <si>
    <t>67:06:0020204:41</t>
  </si>
  <si>
    <t>67:06:0020204:5</t>
  </si>
  <si>
    <t>139,70</t>
  </si>
  <si>
    <t xml:space="preserve">Смоленская область, Дорогобужский р-н, пгт Верхнеднепровский, ул Строителей, д 13, </t>
  </si>
  <si>
    <t>Смоленская область, р-н Дорогобужский, пгт Верхнеднепровский, ул Строителей, д 13</t>
  </si>
  <si>
    <t>67:06:0020204:44</t>
  </si>
  <si>
    <t>жилая  часть</t>
  </si>
  <si>
    <t>26,00</t>
  </si>
  <si>
    <t>67:06:0020205</t>
  </si>
  <si>
    <t>67:06:0020205:23</t>
  </si>
  <si>
    <t>67:06:0020205:330</t>
  </si>
  <si>
    <t>встроенный магазин "Меркурий"</t>
  </si>
  <si>
    <t>97,00</t>
  </si>
  <si>
    <t xml:space="preserve">Смоленская область, Дорогобужский р-н, пгт Верхнеднепровский, ул Дорогобужская, д 1, </t>
  </si>
  <si>
    <t>Смоленская область, р-н Дорогобужский, пгт Верхнеднепровский, ул Дорогобужская, д 1</t>
  </si>
  <si>
    <t>67:06:0020206</t>
  </si>
  <si>
    <t>67:06:0020206:102</t>
  </si>
  <si>
    <t>трансформаторная подстанция № 2 10/04 к В</t>
  </si>
  <si>
    <t>48,20</t>
  </si>
  <si>
    <t xml:space="preserve">Смоленская область, Дорогобужский р-н, пгт Верхнеднепровский, ул Советская, д б/н, </t>
  </si>
  <si>
    <t>Смоленская область, р-н Дорогобужский, пгт Верхнеднепровский, ул Советская, д б/н</t>
  </si>
  <si>
    <t>67:06:0020206:103</t>
  </si>
  <si>
    <t>67:06:0020206:4</t>
  </si>
  <si>
    <t>ЦТП № 11</t>
  </si>
  <si>
    <t>26,70</t>
  </si>
  <si>
    <t xml:space="preserve">Смоленская область, Дорогобужский р-н, пгт Верхнеднепровский, ул Первомайская, д бн, </t>
  </si>
  <si>
    <t>Смоленская область, р-н Дорогобужский, пгт Верхнеднепровский, ул Первомайская, д бн</t>
  </si>
  <si>
    <t>67:06:0020206:104</t>
  </si>
  <si>
    <t>Здание столярной мастерской</t>
  </si>
  <si>
    <t>84,20</t>
  </si>
  <si>
    <t xml:space="preserve">Смоленская область, Дорогобужский р-н, пгт Верхнеднепровский, ул Первомайская, д б/н, </t>
  </si>
  <si>
    <t>Смоленская область, р-н Дорогобужский, пгт Верхнеднепровский, ул Первомайская, д б/н</t>
  </si>
  <si>
    <t>67:06:0020206:105</t>
  </si>
  <si>
    <t>67:06:0020206:5</t>
  </si>
  <si>
    <t>контора,склад,прачечная</t>
  </si>
  <si>
    <t>282,40</t>
  </si>
  <si>
    <t>67:06:0020206:106</t>
  </si>
  <si>
    <t>Гаражи ДТЭЦ</t>
  </si>
  <si>
    <t>1080,50</t>
  </si>
  <si>
    <t>67:06:0020206:107</t>
  </si>
  <si>
    <t>Здание ремонтной мастерской</t>
  </si>
  <si>
    <t>297,60</t>
  </si>
  <si>
    <t>67:06:0020206:108</t>
  </si>
  <si>
    <t>банно-прачечный комбинат</t>
  </si>
  <si>
    <t>1420,10</t>
  </si>
  <si>
    <t>67:06:0020206:109</t>
  </si>
  <si>
    <t>67:06:0020206:2</t>
  </si>
  <si>
    <t>здание милиции</t>
  </si>
  <si>
    <t>294,40</t>
  </si>
  <si>
    <t>67:06:0020206:110</t>
  </si>
  <si>
    <t>Гараж ( пристройка к зданию мастерской Лит А1)</t>
  </si>
  <si>
    <t>95,60</t>
  </si>
  <si>
    <t>67:06:0020206:21</t>
  </si>
  <si>
    <t>67:06:0020206:8</t>
  </si>
  <si>
    <t>магазин и пристройка к дому № 20</t>
  </si>
  <si>
    <t>140,30</t>
  </si>
  <si>
    <t xml:space="preserve">Смоленская область, Дорогобужский р-н, пгт Верхнеднепровский, ул Советская, д 20, </t>
  </si>
  <si>
    <t>Смоленская область, р-н. Дорогобужский, пгт. Верхнеднепровский, ул. Советская, д. 20</t>
  </si>
  <si>
    <t>67:06:0020206:23</t>
  </si>
  <si>
    <t>67:06:0020206:16</t>
  </si>
  <si>
    <t xml:space="preserve">Смоленская область, Дорогобужский р-н, пгт Верхнеднепровский, ул Строителей, д 14, </t>
  </si>
  <si>
    <t>Смоленская область, Дорогобужский район, пгт. Верхнеднепровский, ул. Строителей, д. 14</t>
  </si>
  <si>
    <t>67:06:0020206:98</t>
  </si>
  <si>
    <t>Сад-ясли</t>
  </si>
  <si>
    <t>67:06:0020206:99</t>
  </si>
  <si>
    <t>С ад-ясли</t>
  </si>
  <si>
    <t>67:06:0020208</t>
  </si>
  <si>
    <t>67:06:0020208:140</t>
  </si>
  <si>
    <t>магазин</t>
  </si>
  <si>
    <t xml:space="preserve">Смоленская область, Дорогобужский р-н, пгт Верхнеднепровский, ул Ленина, д б/н, </t>
  </si>
  <si>
    <t>Смоленская область, р-н Дорогобужский, пгт Верхнеднепровский, ул Ленина, д б/н</t>
  </si>
  <si>
    <t>67:06:0020208:141</t>
  </si>
  <si>
    <t>здание склада промтоваров</t>
  </si>
  <si>
    <t>1282,40</t>
  </si>
  <si>
    <t>67:06:0020208:142</t>
  </si>
  <si>
    <t>торговое предприятие "Меркурий"</t>
  </si>
  <si>
    <t>63,00</t>
  </si>
  <si>
    <t>67:06:0020208:143</t>
  </si>
  <si>
    <t>451,10</t>
  </si>
  <si>
    <t>67:06:0020208:144</t>
  </si>
  <si>
    <t>здание санитарно-эпидемнологической станции</t>
  </si>
  <si>
    <t>726,60</t>
  </si>
  <si>
    <t>67:06:0020208:146</t>
  </si>
  <si>
    <t>арочный склад № 2</t>
  </si>
  <si>
    <t>516,00</t>
  </si>
  <si>
    <t>67:06:0020208:147</t>
  </si>
  <si>
    <t>встороенный магазин " Русалочка"</t>
  </si>
  <si>
    <t>84,00</t>
  </si>
  <si>
    <t>67:06:0020208:200</t>
  </si>
  <si>
    <t>67:06:0020201:13</t>
  </si>
  <si>
    <t>Автозаправочная станция "Октан" ныне ООО "Роминол"</t>
  </si>
  <si>
    <t>Смоленская область, р-н Дорогобужский,северная окраина п. Верхнеднеровский развилка автодорог дер. Струково-Дорогобужская ТЭЦ- п. Верхнеднепоровский</t>
  </si>
  <si>
    <t>67:06:0020211</t>
  </si>
  <si>
    <t>67:06:0020211:100</t>
  </si>
  <si>
    <t>67:06:0020211:19</t>
  </si>
  <si>
    <t>5,60</t>
  </si>
  <si>
    <t xml:space="preserve">Смоленская область, Дорогобужский р-н, пгт Верхнеднепровский, ул Южная, д 24, </t>
  </si>
  <si>
    <t>Смоленская область, р-н. Дорогобужский, пгт. Верхнеднепровский, ул. Южная, д. 24</t>
  </si>
  <si>
    <t>67:06:0020211:103</t>
  </si>
  <si>
    <t>43,90</t>
  </si>
  <si>
    <t>67:06:0020211:104</t>
  </si>
  <si>
    <t>67:06:0020211:55</t>
  </si>
  <si>
    <t xml:space="preserve">Смоленская область, Дорогобужский р-н, пгт Верхнеднепровский, ул Южная, д 6, </t>
  </si>
  <si>
    <t>Смоленская область, р-н. Дорогобужский, пгт. Верхнеднепровский, ул. Южная, д. 6</t>
  </si>
  <si>
    <t>67:06:0020211:108</t>
  </si>
  <si>
    <t>52,10</t>
  </si>
  <si>
    <t xml:space="preserve">Смоленская область, Дорогобужский р-н, пгт Верхнеднепровский, ул Южная, д 8, </t>
  </si>
  <si>
    <t>Российская Федерация, Смоленская область, р-н Дорогобужский, пгт Верхнеднепровский, ул Южная, д 8</t>
  </si>
  <si>
    <t>67:06:0020211:109</t>
  </si>
  <si>
    <t>67:06:0020211:44</t>
  </si>
  <si>
    <t xml:space="preserve">Смоленская область, Дорогобужский р-н, пгт Верхнеднепровский, ул Южная, д 20, </t>
  </si>
  <si>
    <t>Смоленская область, р-н. Дорогобужский, пгт. Верхнеднепровский, ул. Южная, д. 20</t>
  </si>
  <si>
    <t>67:06:0020211:110</t>
  </si>
  <si>
    <t>13,50</t>
  </si>
  <si>
    <t>67:06:0020211:111</t>
  </si>
  <si>
    <t>140,20</t>
  </si>
  <si>
    <t>67:06:0020211:115</t>
  </si>
  <si>
    <t xml:space="preserve">Смоленская область, Дорогобужский р-н, пгт Верхнеднепровский, ул Южная, </t>
  </si>
  <si>
    <t>Смоленская область, р-н Дорогобужский, пгт Верхнеднепровский, ул Южная, д.17-19</t>
  </si>
  <si>
    <t>67:06:0020211:147</t>
  </si>
  <si>
    <t>67:06:0020211:62</t>
  </si>
  <si>
    <t>135,40</t>
  </si>
  <si>
    <t xml:space="preserve">Смоленская область, Дорогобужский р-н, пгт Верхнеднепровский, ул Октябрьская, д 4, </t>
  </si>
  <si>
    <t>Смоленская область,  Дорогобужский район, п Верхнеднепровский, ул Октябрьская, д 4</t>
  </si>
  <si>
    <t>67:06:0020211:66</t>
  </si>
  <si>
    <t>67:06:0020211:23</t>
  </si>
  <si>
    <t>10,70</t>
  </si>
  <si>
    <t xml:space="preserve">Смоленская область, Дорогобужский р-н, пгт Верхнеднепровский, ул Октябрьская, д 19, </t>
  </si>
  <si>
    <t>Смоленская область, р-н. Дорогобужский, пгт. Верхнеднепровский, ул. Октябрьская, д. 19</t>
  </si>
  <si>
    <t>67:06:0020211:67</t>
  </si>
  <si>
    <t>жилой дом-1 этаж</t>
  </si>
  <si>
    <t>90,20</t>
  </si>
  <si>
    <t>67:06:0020211:69</t>
  </si>
  <si>
    <t>67:06:0020211:16</t>
  </si>
  <si>
    <t>47,60</t>
  </si>
  <si>
    <t xml:space="preserve">Смоленская область, Дорогобужский р-н, пгт Верхнеднепровский, ул Октябрьская, д 9, </t>
  </si>
  <si>
    <t>Смоленская область, р-н. Дорогобужский, пгт. Верхнеднепровский, ул. Октябрьская, д. 9</t>
  </si>
  <si>
    <t>67:06:0020211:77</t>
  </si>
  <si>
    <t>жилая часть-2 этаж</t>
  </si>
  <si>
    <t>96,00</t>
  </si>
  <si>
    <t>67:06:0020211:78</t>
  </si>
  <si>
    <t>67:06:0020211:52</t>
  </si>
  <si>
    <t xml:space="preserve">Смоленская область, Дорогобужский р-н, пгт Верхнеднепровский, ул Октябрьская, д 2, </t>
  </si>
  <si>
    <t>Смоленская область, р-н. Дорогобужский, пгт. Верхнеднепровский, ул. Октябрьская, д. 2</t>
  </si>
  <si>
    <t>67:06:0020211:80</t>
  </si>
  <si>
    <t>67:06:0020211:41</t>
  </si>
  <si>
    <t xml:space="preserve">Смоленская область, Дорогобужский р-н, пгт Верхнеднепровский, ул Октябрьская, д 12, </t>
  </si>
  <si>
    <t>Смоленская область, р-н. Дорогобужский, пгт. Верхнеднепровский, ул. Октябрьская, д. 12</t>
  </si>
  <si>
    <t>67:06:0020211:81</t>
  </si>
  <si>
    <t>67:06:0020211:18</t>
  </si>
  <si>
    <t>156,90</t>
  </si>
  <si>
    <t xml:space="preserve">Смоленская область, Дорогобужский р-н, пгт Верхнеднепровский, ул Октябрьская, д 18, </t>
  </si>
  <si>
    <t>Смоленская область, р-н. Дорогобужский, пгт. Верхнеднепровский, ул. Октябрьская, д. 18</t>
  </si>
  <si>
    <t>67:06:0020211:88</t>
  </si>
  <si>
    <t>67:06:0020211:14</t>
  </si>
  <si>
    <t>64,20</t>
  </si>
  <si>
    <t xml:space="preserve">Смоленская область, Дорогобужский р-н, пгт Верхнеднепровский, ул Октябрьская, д 24, </t>
  </si>
  <si>
    <t>Смоленская область, р-н. Дорогобужский, пгт. Верхнеднепровский, ул. Октябрьская, д. 24</t>
  </si>
  <si>
    <t>67:06:0020211:91</t>
  </si>
  <si>
    <t>67:06:0020211:37</t>
  </si>
  <si>
    <t>52,80</t>
  </si>
  <si>
    <t xml:space="preserve">Смоленская область, Дорогобужский р-н, пгт Верхнеднепровский, ул Южная, д 21, </t>
  </si>
  <si>
    <t>Смоленская область, р-н. Дорогобужский, пгт. Верхнеднепровский, ул. Южная, д. 21</t>
  </si>
  <si>
    <t>67:06:0020211:92</t>
  </si>
  <si>
    <t>67:06:0020211:59</t>
  </si>
  <si>
    <t>53,90</t>
  </si>
  <si>
    <t xml:space="preserve">Смоленская область, Дорогобужский р-н, пгт Верхнеднепровский, ул Южная, д 11, </t>
  </si>
  <si>
    <t>Смоленская обл, р-н Дорогобужский, пгт Верхнеднепровский, ул Южная, д 11</t>
  </si>
  <si>
    <t>67:06:0020211:96</t>
  </si>
  <si>
    <t>12,10</t>
  </si>
  <si>
    <t xml:space="preserve">Смоленская область, Дорогобужский р-н, пгт Верхнеднепровский, ул Южная, д 13, </t>
  </si>
  <si>
    <t>Смоленская область, р-н. Дорогобужский, пгт. Верхнеднепровский, ул. Южная, д. 13</t>
  </si>
  <si>
    <t>67:06:0020304</t>
  </si>
  <si>
    <t>67:06:0020304:10</t>
  </si>
  <si>
    <t>здание вокзала ст.Азотная</t>
  </si>
  <si>
    <t xml:space="preserve">Смоленская область, Дорогобужский р-н, ст-ца Азотная, д бн, </t>
  </si>
  <si>
    <t>Смоленская область, р-н Дорогобужский, ст-ца Азотная, д бн</t>
  </si>
  <si>
    <t>67:06:0020304:24</t>
  </si>
  <si>
    <t>67:06:0020304:64</t>
  </si>
  <si>
    <t>Мотодепо со встроенной ПС "КРЗ" 110/6 кВ</t>
  </si>
  <si>
    <t>67:06:0020304:9</t>
  </si>
  <si>
    <t>компрессорная</t>
  </si>
  <si>
    <t>67:06:0020702</t>
  </si>
  <si>
    <t>67:06:0020702:20</t>
  </si>
  <si>
    <t>67:06:0020702:5</t>
  </si>
  <si>
    <t>192,30</t>
  </si>
  <si>
    <t xml:space="preserve">Смоленская область, Дорогобужский р-н, пгт Верхнеднепровский, ул Молодежная, д 53, </t>
  </si>
  <si>
    <t>Смоленская область, р-н Дорогобужский, пгт Верхнеднепровский, ул Молодежная, д 53</t>
  </si>
  <si>
    <t>67:06:0020702:21</t>
  </si>
  <si>
    <t>Мансарда</t>
  </si>
  <si>
    <t>67:06:0020702:22</t>
  </si>
  <si>
    <t>143,70</t>
  </si>
  <si>
    <t>67:06:0020801</t>
  </si>
  <si>
    <t>67:06:0020801:21</t>
  </si>
  <si>
    <t>67:06:0020801:2</t>
  </si>
  <si>
    <t>25,00</t>
  </si>
  <si>
    <t>Смоленская обл, р-н Дорогобужский, п. Верхнеднепровский, строительная площадка №3 (район школы №3), гараж №111</t>
  </si>
  <si>
    <t>67:06:0020801:22</t>
  </si>
  <si>
    <t>Смоленская обл, р-н Дорогобужский, пгт Верхнеднепровский, Строительная площадка № 3(район школы № 3)</t>
  </si>
  <si>
    <t>67:06:0020901</t>
  </si>
  <si>
    <t>67:06:0020901:30</t>
  </si>
  <si>
    <t xml:space="preserve">Смоленская область, Дорогобужский р-н, пгт Верхнеднепровский, ул Строителей, гараж 369, </t>
  </si>
  <si>
    <t>Смоленская обл., р-н Дорогобужский, п. Верхнеднепровский, ул. Строителей, строительная площадка №7, гараж 369</t>
  </si>
  <si>
    <t>67:06:0020902</t>
  </si>
  <si>
    <t>67:06:0020902:131</t>
  </si>
  <si>
    <t xml:space="preserve">Смоленская область, Дорогобужский р-н, пгт Верхнеднепровский, ул Патриса Лумумбы, д 13, </t>
  </si>
  <si>
    <t>Российская Федерация, Смоленская область, Муниципальный район Дорогобужский, поселок городского типа Верхнеднепровский, улица Патриса Лумумбы, д.13</t>
  </si>
  <si>
    <t>67:06:0021001</t>
  </si>
  <si>
    <t>67:06:0021001:100</t>
  </si>
  <si>
    <t>Гараж пристроенный к зданию крытого рынка</t>
  </si>
  <si>
    <t>21,90</t>
  </si>
  <si>
    <t xml:space="preserve">Смоленская область, Дорогобужский р-н, пгт Верхнеднепровский, пр-кт Химиков, строение 3, строен 1, </t>
  </si>
  <si>
    <t>Российская Федерация, Смоленская область, Дорогобужский район, пгт. Верхнеднепровский, пр-кт. Химиков, строение 3, бокс 1</t>
  </si>
  <si>
    <t>67:06:0021102:134</t>
  </si>
  <si>
    <t xml:space="preserve">гараж </t>
  </si>
  <si>
    <t xml:space="preserve">Смоленская область, Дорогобужский р-н, пгт Верхнеднепровский, бокс 23, </t>
  </si>
  <si>
    <t>Российская Федерация, Смоленская область, муниципальный район Дорогобужский, городское поселение Верхнеднепровское, поселок городского типа Верхнеднепровский, площадка № 8, бокс 23</t>
  </si>
  <si>
    <t>67:06:0021102:18</t>
  </si>
  <si>
    <t>28,80</t>
  </si>
  <si>
    <t xml:space="preserve">Смоленская область, Дорогобужский р-н, пгт Верхнеднепровский, д -, </t>
  </si>
  <si>
    <t>Российская Федерация, Смоленская область, р-н Дорогобужский, пгт Верхнеднепровский, гаражный бокс №33, кооператив №17 в районе Нахаловка</t>
  </si>
  <si>
    <t>67:06:0021105</t>
  </si>
  <si>
    <t>67:06:0021105:33</t>
  </si>
  <si>
    <t xml:space="preserve">Смоленская область, Дорогобужский р-н, пгт Верхнеднепровский, ул Советская, </t>
  </si>
  <si>
    <t>Смоленская область, р-н Дорогобужский, пгт Верхнеднепровский, ул Советская,  строительная площадка №7</t>
  </si>
  <si>
    <t>67:06:0021201</t>
  </si>
  <si>
    <t>67:06:0021201:63</t>
  </si>
  <si>
    <t>37,00</t>
  </si>
  <si>
    <t>Смоленская обл, р-н Дорогобужский, пгт Верхнеднепровский, пр-кт Химиков, строительная площадка №1, гараж №31</t>
  </si>
  <si>
    <t>67:06:0021701</t>
  </si>
  <si>
    <t>67:06:0021701:221</t>
  </si>
  <si>
    <t>32,50</t>
  </si>
  <si>
    <t xml:space="preserve">Смоленская область, Дорогобужский р-н, пгт Верхнеднепровский, гараж 2, </t>
  </si>
  <si>
    <t>Российская Федерация, Смоленская область, Дорогобужский район, п.Верхнеднепровский, гаражный кооператив №6 Дорогобужской ТЭЦ, гараж №2</t>
  </si>
  <si>
    <t>67:06:0030201</t>
  </si>
  <si>
    <t>67:06:0030201:145</t>
  </si>
  <si>
    <t>67:06:0030201:131</t>
  </si>
  <si>
    <t xml:space="preserve">Смоленская область, Дорогобужский р-н, д Рубежня, д б/н, </t>
  </si>
  <si>
    <t>Смоленская область, р-н Дорогобужский, д Рубежня, д б/н</t>
  </si>
  <si>
    <t>67:06:0030201:147</t>
  </si>
  <si>
    <t>изолятор</t>
  </si>
  <si>
    <t>72,90</t>
  </si>
  <si>
    <t>67:06:0030201:150</t>
  </si>
  <si>
    <t>спальный корпус 2</t>
  </si>
  <si>
    <t>160,60</t>
  </si>
  <si>
    <t>67:06:0030201:153</t>
  </si>
  <si>
    <t>179,80</t>
  </si>
  <si>
    <t>67:06:0030201:155</t>
  </si>
  <si>
    <t>Смоленская область, р-н Дорогобужский, д Рубежня, д б/н, ОАО Дорогобуж</t>
  </si>
  <si>
    <t>67:06:0030201:156</t>
  </si>
  <si>
    <t>общежитие персонала</t>
  </si>
  <si>
    <t>213,40</t>
  </si>
  <si>
    <t>67:06:0030201:164</t>
  </si>
  <si>
    <t>спальный корпус 5</t>
  </si>
  <si>
    <t>159,10</t>
  </si>
  <si>
    <t>67:06:0030201:165</t>
  </si>
  <si>
    <t>спальный корпу 3</t>
  </si>
  <si>
    <t>Смоленская область, р-н Дорогобужский, д Рубежня, д  б/н</t>
  </si>
  <si>
    <t>67:06:0030201:171</t>
  </si>
  <si>
    <t>Бассейн ОСВОД</t>
  </si>
  <si>
    <t xml:space="preserve">Смоленская область, Дорогобужский р-н, д Рубежня, </t>
  </si>
  <si>
    <t>Российская Федерация, Смоленская область, Дорогобужский район, дер. Рубежня</t>
  </si>
  <si>
    <t>67:06:0030201:192</t>
  </si>
  <si>
    <t>Кислородно-компрессорная станция</t>
  </si>
  <si>
    <t>67:06:0030201:194</t>
  </si>
  <si>
    <t>Градирня</t>
  </si>
  <si>
    <t>67:06:0030201:205</t>
  </si>
  <si>
    <t>Помещение для обработки металла</t>
  </si>
  <si>
    <t>Смоленская область, Дорогобужский район, пос. Верхнеднепровский, промплощадка ОАО "Дорогобуж"</t>
  </si>
  <si>
    <t>67:06:0030201:219</t>
  </si>
  <si>
    <t>67:06:0030201:3</t>
  </si>
  <si>
    <t>складские помещения с подвалом , гаражи на легковые автомобили, трансформаторная подстанция</t>
  </si>
  <si>
    <t>656,50</t>
  </si>
  <si>
    <t>Смоленская область, Дорогобужский район, пгт. Верхнеднепровский</t>
  </si>
  <si>
    <t>67:06:0030203</t>
  </si>
  <si>
    <t>67:06:0030203:269</t>
  </si>
  <si>
    <t>Здание дожимающих компрессоров природного газа кор</t>
  </si>
  <si>
    <t>67:06:0030203:271</t>
  </si>
  <si>
    <t>Здание установки дожимающих 2-х компрессоров</t>
  </si>
  <si>
    <t>326,20</t>
  </si>
  <si>
    <t>67:06:0030203:275</t>
  </si>
  <si>
    <t>Производственное здание</t>
  </si>
  <si>
    <t>878,80</t>
  </si>
  <si>
    <t>Смоленская область, Дорогобужский район, пос.Верхнеднепровский, северо-западнее ОАО "Дорогобуж"</t>
  </si>
  <si>
    <t>67:06:0030203:330</t>
  </si>
  <si>
    <t>Переходная галерея из бытового корпуса в главный</t>
  </si>
  <si>
    <t>202,70</t>
  </si>
  <si>
    <t>Смоленская область, р-н Дорогобужский, пгт Верхнеднепровский, промплощадка ОАО "Дорогобуж"</t>
  </si>
  <si>
    <t>67:06:0030203:331</t>
  </si>
  <si>
    <t>Здание станции нейтрализации. корп. 111</t>
  </si>
  <si>
    <t>107,50</t>
  </si>
  <si>
    <t>67:06:0030203:358</t>
  </si>
  <si>
    <t>Здание реагентного хозяйства</t>
  </si>
  <si>
    <t>67:06:0030203:373</t>
  </si>
  <si>
    <t>Склад метанола</t>
  </si>
  <si>
    <t>150,40</t>
  </si>
  <si>
    <t>67:06:0030203:381</t>
  </si>
  <si>
    <t>Бункер для песка</t>
  </si>
  <si>
    <t>Российская Федерация, Смоленская область, Дорогобужский район, пос. Верхнеднепровский, промплощадка ОАО "Дорогобуж"</t>
  </si>
  <si>
    <t>67:06:0030203:393</t>
  </si>
  <si>
    <t>Будка транспортного штиля СМ 2892 RI 40</t>
  </si>
  <si>
    <t>67:06:0030203:407</t>
  </si>
  <si>
    <t>Здание проходной будки насосной промводы</t>
  </si>
  <si>
    <t>67:06:0030203:409</t>
  </si>
  <si>
    <t>Склад, арочные сооружения, участок № 3</t>
  </si>
  <si>
    <t>499,30</t>
  </si>
  <si>
    <t>Смоленская область, р-н Дорогобужский, пгт Верхнеднепровский, территория ОАО "Дорогобуж"</t>
  </si>
  <si>
    <t>67:06:0030203:410</t>
  </si>
  <si>
    <t>Здание блока "Д" - АБК</t>
  </si>
  <si>
    <t>4276,80</t>
  </si>
  <si>
    <t>67:06:0030203:415</t>
  </si>
  <si>
    <t>Здание насосной 3 водооборотного цикла</t>
  </si>
  <si>
    <t>67:06:0030203:424</t>
  </si>
  <si>
    <t>Вытяжная башня (труба) высотой 180м с 2-мя газоотв.</t>
  </si>
  <si>
    <t>67:06:0030203:429</t>
  </si>
  <si>
    <t>Склад хлористого калия и добавок поз. 510 объект N2</t>
  </si>
  <si>
    <t>67:06:0030203:430</t>
  </si>
  <si>
    <t>Операционный корпус N505. группа капитальности I.</t>
  </si>
  <si>
    <t>4795,20</t>
  </si>
  <si>
    <t>67:06:0030203:433</t>
  </si>
  <si>
    <t>Здание отделения конверсии СН4 и СО кор. 302</t>
  </si>
  <si>
    <t>8221,90</t>
  </si>
  <si>
    <t>67:06:0030203:446</t>
  </si>
  <si>
    <t>Здание пристройки щитового отд. склада ж/аммиака</t>
  </si>
  <si>
    <t>67:06:0030203:447</t>
  </si>
  <si>
    <t>Наливная эстакада</t>
  </si>
  <si>
    <t>67:06:0030203:449</t>
  </si>
  <si>
    <t>Здание блока Г 1-очередь</t>
  </si>
  <si>
    <t>4445,70</t>
  </si>
  <si>
    <t>67:06:0030203:453</t>
  </si>
  <si>
    <t>Здание щитового корпуса ж/аммиака</t>
  </si>
  <si>
    <t>172,20</t>
  </si>
  <si>
    <t>67:06:0030203:461</t>
  </si>
  <si>
    <t>Здание колерной</t>
  </si>
  <si>
    <t>67:06:0030203:469</t>
  </si>
  <si>
    <t>25,90</t>
  </si>
  <si>
    <t>67:06:0030203:470</t>
  </si>
  <si>
    <t>Газодымная камера</t>
  </si>
  <si>
    <t>67:06:0030203:492</t>
  </si>
  <si>
    <t>Насосная ККС</t>
  </si>
  <si>
    <t>67:06:0030203:522</t>
  </si>
  <si>
    <t>67:06:0030203:5</t>
  </si>
  <si>
    <t>Здание насосной станции 3</t>
  </si>
  <si>
    <t>195,40</t>
  </si>
  <si>
    <t>Российская Федерация, Смоленская область, р-н Дорогобужский, пгт Верхнеднепровский, промплощадка ОАО "Дорогобуж"</t>
  </si>
  <si>
    <t>67:06:0030203:531</t>
  </si>
  <si>
    <t>Здание насосной станции хозпитьевого водопровода</t>
  </si>
  <si>
    <t>67:06:0030203:532</t>
  </si>
  <si>
    <t>Топливно-заправочный пункт</t>
  </si>
  <si>
    <t>Российская Федерация, Смоленская область, Дорогобужский район, пос. Верхнеднепровский</t>
  </si>
  <si>
    <t>67:06:0030203:539</t>
  </si>
  <si>
    <t>Подстанция ККС</t>
  </si>
  <si>
    <t>43,70</t>
  </si>
  <si>
    <t>67:06:0030203:541</t>
  </si>
  <si>
    <t>Хлораторная</t>
  </si>
  <si>
    <t>72,60</t>
  </si>
  <si>
    <t>67:06:0030203:556</t>
  </si>
  <si>
    <t>Здание блока Г 2-очередь</t>
  </si>
  <si>
    <t>2067,90</t>
  </si>
  <si>
    <t>67:06:0070101</t>
  </si>
  <si>
    <t>67:06:0070101:14</t>
  </si>
  <si>
    <t xml:space="preserve">Смоленская область, Дорогобужский р-н, д Василисино, д б/н, </t>
  </si>
  <si>
    <t>Смоленская область, р-н. Дорогобужский, д. Василисино, д. б/н</t>
  </si>
  <si>
    <t>67:06:0070101:16</t>
  </si>
  <si>
    <t>62,80</t>
  </si>
  <si>
    <t>67:06:0070101:17</t>
  </si>
  <si>
    <t>61,40</t>
  </si>
  <si>
    <t>67:06:0070101:18</t>
  </si>
  <si>
    <t>25,50</t>
  </si>
  <si>
    <t>67:06:0080101</t>
  </si>
  <si>
    <t>67:06:0080101:22</t>
  </si>
  <si>
    <t>67:06:0070101:5</t>
  </si>
  <si>
    <t>163,20</t>
  </si>
  <si>
    <t xml:space="preserve">Смоленская область, Дорогобужский р-н, д Рязань, д б/н, </t>
  </si>
  <si>
    <t>Смоленская область, р-н Дорогобужский, д Рязань, д б/н</t>
  </si>
  <si>
    <t>67:06:0080101:23</t>
  </si>
  <si>
    <t>67,10</t>
  </si>
  <si>
    <t>Смоленская область, р-н. Дорогобужский, д. Рязань, д. б/н</t>
  </si>
  <si>
    <t>67:06:0090101</t>
  </si>
  <si>
    <t>67:06:0090101:7</t>
  </si>
  <si>
    <t>54,10</t>
  </si>
  <si>
    <t xml:space="preserve">Смоленская область, Дорогобужский р-н, д Клешники, д б/н, </t>
  </si>
  <si>
    <t>Смоленская область, р-н. Дорогобужский, д. Клешники, д. б/н</t>
  </si>
  <si>
    <t>67:06:0090101:8</t>
  </si>
  <si>
    <t>67:06:0100101</t>
  </si>
  <si>
    <t>67:06:0100101:7</t>
  </si>
  <si>
    <t>35,70</t>
  </si>
  <si>
    <t xml:space="preserve">Смоленская область, Дорогобужский р-н, д Борздилово, д б/н, </t>
  </si>
  <si>
    <t>Смоленская область, р-н. Дорогобужский, д. Борздилово, д. б/н</t>
  </si>
  <si>
    <t>67:06:0100101:8</t>
  </si>
  <si>
    <t>47,70</t>
  </si>
  <si>
    <t>67:06:0110101</t>
  </si>
  <si>
    <t>67:06:0110101:146</t>
  </si>
  <si>
    <t>51,20</t>
  </si>
  <si>
    <t xml:space="preserve">Смоленская область, Дорогобужский р-н, д Струково, д б/н, </t>
  </si>
  <si>
    <t>Смоленская область, р-н. Дорогобужский, д. Струково, д. б/н</t>
  </si>
  <si>
    <t>67:06:0110101:147</t>
  </si>
  <si>
    <t>67:06:0110101:149</t>
  </si>
  <si>
    <t>620,10</t>
  </si>
  <si>
    <t>67:06:0110101:154</t>
  </si>
  <si>
    <t>196,60</t>
  </si>
  <si>
    <t>67:06:0110101:157</t>
  </si>
  <si>
    <t>56,70</t>
  </si>
  <si>
    <t>67:06:0110101:158</t>
  </si>
  <si>
    <t>39,80</t>
  </si>
  <si>
    <t>67:06:0110101:160</t>
  </si>
  <si>
    <t>67:06:0110101:161</t>
  </si>
  <si>
    <t xml:space="preserve">Смоленская область, Дорогобужский р-н, д Струково, ул Березовая роща, д 17, </t>
  </si>
  <si>
    <t>Смоленская область, р-н Дорогобужский, д Струково, ул Березовая роща, д 17</t>
  </si>
  <si>
    <t>67:06:0110101:166</t>
  </si>
  <si>
    <t>39,10</t>
  </si>
  <si>
    <t>67:06:0110101:167</t>
  </si>
  <si>
    <t>67:06:0110101:168</t>
  </si>
  <si>
    <t>84,50</t>
  </si>
  <si>
    <t>67:06:0110101:169</t>
  </si>
  <si>
    <t>86,40</t>
  </si>
  <si>
    <t>67:06:0110101:171</t>
  </si>
  <si>
    <t>67:06:0110101:172</t>
  </si>
  <si>
    <t>здание клуба</t>
  </si>
  <si>
    <t>189,80</t>
  </si>
  <si>
    <t xml:space="preserve">Смоленская область, Дорогобужский р-н, д Струково, д бн, </t>
  </si>
  <si>
    <t>Смоленская область, р-н. Дорогобужский, д. Струково, д. бн</t>
  </si>
  <si>
    <t>67:06:0110101:174</t>
  </si>
  <si>
    <t>67:06:0110101:175</t>
  </si>
  <si>
    <t>67:06:0110101:176</t>
  </si>
  <si>
    <t>67:06:0110101:177</t>
  </si>
  <si>
    <t>181,60</t>
  </si>
  <si>
    <t>67:06:0110101:180</t>
  </si>
  <si>
    <t>67:06:0110101:181</t>
  </si>
  <si>
    <t>коровник</t>
  </si>
  <si>
    <t>624,70</t>
  </si>
  <si>
    <t>67:06:0110101:186</t>
  </si>
  <si>
    <t>208,70</t>
  </si>
  <si>
    <t>67:06:0110101:189</t>
  </si>
  <si>
    <t>артезианская скважина №1</t>
  </si>
  <si>
    <t>8,00</t>
  </si>
  <si>
    <t>67:06:0110101:190</t>
  </si>
  <si>
    <t>контенер-аппаратная</t>
  </si>
  <si>
    <t>22,00</t>
  </si>
  <si>
    <t>67:06:0110101:195</t>
  </si>
  <si>
    <t>983,40</t>
  </si>
  <si>
    <t>67:06:0110101:200</t>
  </si>
  <si>
    <t>67:06:0110101:201</t>
  </si>
  <si>
    <t>Смоленская обл, р-н Дорогобужский, д Струково, д б/н</t>
  </si>
  <si>
    <t>67:06:0110101:203</t>
  </si>
  <si>
    <t>80,40</t>
  </si>
  <si>
    <t>67:06:0110101:204</t>
  </si>
  <si>
    <t>52,70</t>
  </si>
  <si>
    <t>67:06:0110101:205</t>
  </si>
  <si>
    <t>50,10</t>
  </si>
  <si>
    <t>67:06:0110101:206</t>
  </si>
  <si>
    <t>1081,20</t>
  </si>
  <si>
    <t>Российская Федерация, Смоленская область, р-н. Дорогобужский, д. Струково, д. б/н</t>
  </si>
  <si>
    <t>67:06:0110101:208</t>
  </si>
  <si>
    <t>артезианская скважина №2</t>
  </si>
  <si>
    <t>67:06:0110101:212</t>
  </si>
  <si>
    <t>67:06:0110101:213</t>
  </si>
  <si>
    <t>67:06:0110101:247</t>
  </si>
  <si>
    <t xml:space="preserve">Смоленская область, Дорогобужский р-н, с/п Фрунзенское, д Струково, д -, </t>
  </si>
  <si>
    <t>Смоленская обл, р-н Дорогобужский, с/п Фрунзенское, д  Струково</t>
  </si>
  <si>
    <t>67:06:0110101:321</t>
  </si>
  <si>
    <t>67:06:0110101:10</t>
  </si>
  <si>
    <t>124,10</t>
  </si>
  <si>
    <t xml:space="preserve">Смоленская область, Дорогобужский р-н, д Струково, ул Новоселов, д 7, </t>
  </si>
  <si>
    <t>Смоленская область, р-н Дорогобужский, д Струково, ул Новоселов, д 7</t>
  </si>
  <si>
    <t>67:06:0110101:590</t>
  </si>
  <si>
    <t>67:06:0110101:15</t>
  </si>
  <si>
    <t xml:space="preserve">Смоленская область, Дорогобужский р-н, д Струково, ул Новоселов, </t>
  </si>
  <si>
    <t>Российская Федерация, Смоленская обл., Дорогобужский р-н., д. Струково, ул. Новоселов</t>
  </si>
  <si>
    <t>67:06:0140101:71</t>
  </si>
  <si>
    <t>60,70</t>
  </si>
  <si>
    <t xml:space="preserve">Смоленская область, Дорогобужский р-н, д Соколово, д б/н, </t>
  </si>
  <si>
    <t>Смоленская область, р-н. Дорогобужский, д. Соколово, д. б/н</t>
  </si>
  <si>
    <t>67:06:0140101:72</t>
  </si>
  <si>
    <t>46,00</t>
  </si>
  <si>
    <t>67:06:0140101:74</t>
  </si>
  <si>
    <t>15,60</t>
  </si>
  <si>
    <t>67:06:0140101:77</t>
  </si>
  <si>
    <t>67:06:0140101:78</t>
  </si>
  <si>
    <t>43,60</t>
  </si>
  <si>
    <t>67:06:0140101:79</t>
  </si>
  <si>
    <t>18,90</t>
  </si>
  <si>
    <t>67:06:0140101:80</t>
  </si>
  <si>
    <t>67:06:0150101</t>
  </si>
  <si>
    <t>67:06:0150101:100</t>
  </si>
  <si>
    <t>мастерские и кузница</t>
  </si>
  <si>
    <t>229,90</t>
  </si>
  <si>
    <t xml:space="preserve">Смоленская область, Дорогобужский р-н, д Шаломино, д бн, </t>
  </si>
  <si>
    <t>Смоленская область, р-н. Дорогобужский, д. Шаломино, д. бн</t>
  </si>
  <si>
    <t>67:06:0150101:101</t>
  </si>
  <si>
    <t>зерносушилка напольная</t>
  </si>
  <si>
    <t>447,00</t>
  </si>
  <si>
    <t>67:06:0150101:106</t>
  </si>
  <si>
    <t>ТП 2х160 кВа</t>
  </si>
  <si>
    <t>23,00</t>
  </si>
  <si>
    <t>67:06:0150101:109</t>
  </si>
  <si>
    <t>271,20</t>
  </si>
  <si>
    <t xml:space="preserve">Смоленская область, Дорогобужский р-н, д Шаломино, д б/н, </t>
  </si>
  <si>
    <t>Смоленская область, р-н. Дорогобужский, д. Шаломино, д. б/н</t>
  </si>
  <si>
    <t>67:06:0150101:114</t>
  </si>
  <si>
    <t>39,50</t>
  </si>
  <si>
    <t>67:06:0150101:117</t>
  </si>
  <si>
    <t>телятник на 100 голов</t>
  </si>
  <si>
    <t>1098,90</t>
  </si>
  <si>
    <t>67:06:0150101:118</t>
  </si>
  <si>
    <t>196,50</t>
  </si>
  <si>
    <t>67:06:0150101:119</t>
  </si>
  <si>
    <t>69,00</t>
  </si>
  <si>
    <t>67:06:0150101:122</t>
  </si>
  <si>
    <t>67:06:0150101:124</t>
  </si>
  <si>
    <t>дренажная насосная станция</t>
  </si>
  <si>
    <t>67:06:0150101:125</t>
  </si>
  <si>
    <t>канализационная насосная станция</t>
  </si>
  <si>
    <t>67:06:0150101:128</t>
  </si>
  <si>
    <t>67:06:0150101:129</t>
  </si>
  <si>
    <t>107,00</t>
  </si>
  <si>
    <t>67:06:0150101:130</t>
  </si>
  <si>
    <t>склад "мельница"</t>
  </si>
  <si>
    <t>1109,00</t>
  </si>
  <si>
    <t>67:06:0150101:131</t>
  </si>
  <si>
    <t>Здание скважины № 2</t>
  </si>
  <si>
    <t>67:06:0150101:133</t>
  </si>
  <si>
    <t xml:space="preserve">Смоленская область, Дорогобужский р-н, д Шаломино, д 26, </t>
  </si>
  <si>
    <t>Смоленская область, р-н. Дорогобужский, д. Шаломино, д. 26</t>
  </si>
  <si>
    <t>67:06:0150101:135</t>
  </si>
  <si>
    <t>67:06:0150101:138</t>
  </si>
  <si>
    <t>Здание скважины</t>
  </si>
  <si>
    <t>8,10</t>
  </si>
  <si>
    <t>67:06:0150101:139</t>
  </si>
  <si>
    <t>67:06:0150101:140</t>
  </si>
  <si>
    <t>навозохранилище</t>
  </si>
  <si>
    <t>1406,70</t>
  </si>
  <si>
    <t xml:space="preserve">Смоленская область, Дорогобужский р-н, д Шаломино, </t>
  </si>
  <si>
    <t>Смоленская обл, р-н Дорогобужский, д Шаломино</t>
  </si>
  <si>
    <t>67:06:0150101:141</t>
  </si>
  <si>
    <t>281,70</t>
  </si>
  <si>
    <t xml:space="preserve">Смоленская область, Дорогобужский р-н, д Шаломино, ул Центральная, д 7, </t>
  </si>
  <si>
    <t>Смоленская область,  Дорогобужский район, д. Шаломино, ул. Центральная, д. 7</t>
  </si>
  <si>
    <t>67:06:0150101:142</t>
  </si>
  <si>
    <t>коровник на 200 голов</t>
  </si>
  <si>
    <t>1431,00</t>
  </si>
  <si>
    <t>67:06:0150101:143</t>
  </si>
  <si>
    <t>телятник на 160 голов</t>
  </si>
  <si>
    <t>1123,30</t>
  </si>
  <si>
    <t>67:06:0150101:144</t>
  </si>
  <si>
    <t>водонапорная насосная станция</t>
  </si>
  <si>
    <t>90,60</t>
  </si>
  <si>
    <t>67:06:0150101:149</t>
  </si>
  <si>
    <t>67:06:0150101:26</t>
  </si>
  <si>
    <t>58,00</t>
  </si>
  <si>
    <t xml:space="preserve">Смоленская область, Дорогобужский р-н, д Шаломино, ул Озерная, д 8, </t>
  </si>
  <si>
    <t>Смоленская область, Дорогобужский район, д. Шаломино, ул. Озерная, д. 8</t>
  </si>
  <si>
    <t>67:06:0150101:151</t>
  </si>
  <si>
    <t>67:06:0150101:153</t>
  </si>
  <si>
    <t>Здание КНС</t>
  </si>
  <si>
    <t>36,50</t>
  </si>
  <si>
    <t>67:06:0150101:154</t>
  </si>
  <si>
    <t>комплекс тепличного комбината</t>
  </si>
  <si>
    <t>65688,00</t>
  </si>
  <si>
    <t>Российская Федерация, Смоленская область, р-н. Дорогобужский, д. Шаломино, д. бн</t>
  </si>
  <si>
    <t>67:06:0150101:155</t>
  </si>
  <si>
    <t>склад семенного зерна</t>
  </si>
  <si>
    <t>603,60</t>
  </si>
  <si>
    <t>67:06:0150101:156</t>
  </si>
  <si>
    <t>Гаражи и производственный корпус</t>
  </si>
  <si>
    <t>879,30</t>
  </si>
  <si>
    <t>67:06:0150101:157</t>
  </si>
  <si>
    <t>67:06:0150101:353</t>
  </si>
  <si>
    <t>92,70</t>
  </si>
  <si>
    <t xml:space="preserve">Смоленская область, Дорогобужский р-н, д Шаломино, ул Озерная, д 10, </t>
  </si>
  <si>
    <t>Смоленская область,  Дорогобужский район, д. Шаломино, ул. Озерная, д. 10</t>
  </si>
  <si>
    <t>67:06:0150101:162</t>
  </si>
  <si>
    <t>67:06:0150101:163</t>
  </si>
  <si>
    <t>30,90</t>
  </si>
  <si>
    <t>67:06:0150101:164</t>
  </si>
  <si>
    <t>67:06:0150101:254</t>
  </si>
  <si>
    <t>73,30</t>
  </si>
  <si>
    <t>Смоленская область, р-н Дорогобужский, д Шаломино, д б/н</t>
  </si>
  <si>
    <t>67:06:0150101:266</t>
  </si>
  <si>
    <t>67:06:0150101:681</t>
  </si>
  <si>
    <t>Ангар металлический</t>
  </si>
  <si>
    <t>Российская Федерация, Смоленская область, Дорогобужский район, д.Шаломино</t>
  </si>
  <si>
    <t>67:06:0150101:93</t>
  </si>
  <si>
    <t>67:06:0150101:95</t>
  </si>
  <si>
    <t>67:06:0150101:96</t>
  </si>
  <si>
    <t>фуражного склада (зернохранилище)</t>
  </si>
  <si>
    <t>535,10</t>
  </si>
  <si>
    <t>67:06:0150101:97</t>
  </si>
  <si>
    <t>телятника для молодняка</t>
  </si>
  <si>
    <t>596,40</t>
  </si>
  <si>
    <t>67:06:0150101:98</t>
  </si>
  <si>
    <t>67:06:0150101:99</t>
  </si>
  <si>
    <t>коровник блочный</t>
  </si>
  <si>
    <t>1780,70</t>
  </si>
  <si>
    <t>67:06:0160101:10</t>
  </si>
  <si>
    <t>36,90</t>
  </si>
  <si>
    <t xml:space="preserve">Смоленская область, Дорогобужский р-н, д Лелявино, д б/н, </t>
  </si>
  <si>
    <t>Смоленская область, р-н. Дорогобужский, д. Лелявино, д. б/н</t>
  </si>
  <si>
    <t>67:06:0160101:11</t>
  </si>
  <si>
    <t>67:06:0160101:8</t>
  </si>
  <si>
    <t>79,80</t>
  </si>
  <si>
    <t>67:06:0160101:9</t>
  </si>
  <si>
    <t>109,20</t>
  </si>
  <si>
    <t>67:06:0170101</t>
  </si>
  <si>
    <t>67:06:0170101:38</t>
  </si>
  <si>
    <t xml:space="preserve">Смоленская область, Дорогобужский р-н, д Кузнецово, д -, </t>
  </si>
  <si>
    <t>Российская Федерация, Смоленская область, р-н Дорогобужский, д Кузнецово</t>
  </si>
  <si>
    <t>67:06:0180101:168</t>
  </si>
  <si>
    <t>24,80</t>
  </si>
  <si>
    <t xml:space="preserve">Смоленская область, Дорогобужский р-н, д Бабаедово, д б/н, </t>
  </si>
  <si>
    <t>Российская Федерация, Смоленская область, Дорогобужский район, д. Бабаедово</t>
  </si>
  <si>
    <t>67:06:0180101:170</t>
  </si>
  <si>
    <t xml:space="preserve">Смоленская область, Дорогобужский р-н, с/п Михайловское, д Бабаедово, ул Днепровская, дом 11, </t>
  </si>
  <si>
    <t>Российская Федерация, Смоленская область, муниципальный район Дорогобужский, сельское поселение Михайловское, деревня Бабаедово, улица Днепровская, дом 11</t>
  </si>
  <si>
    <t>67:06:0180101:32</t>
  </si>
  <si>
    <t>Смоленская область, р-н. Дорогобужский, д. Бабаедово, д. б/н</t>
  </si>
  <si>
    <t>67:06:0180101:33</t>
  </si>
  <si>
    <t>67:06:0180101:34</t>
  </si>
  <si>
    <t>67:06:0190101</t>
  </si>
  <si>
    <t>67:06:0190101:59</t>
  </si>
  <si>
    <t>28,70</t>
  </si>
  <si>
    <t xml:space="preserve">Смоленская область, Дорогобужский р-н, д Бизюково, д б/н, </t>
  </si>
  <si>
    <t>Смоленская область, р-н. Дорогобужский, д. Бизюково, д. б/н</t>
  </si>
  <si>
    <t>67:06:0190101:60</t>
  </si>
  <si>
    <t>67:06:0190101:63</t>
  </si>
  <si>
    <t>28,10</t>
  </si>
  <si>
    <t>67:06:0190101:65</t>
  </si>
  <si>
    <t>93,50</t>
  </si>
  <si>
    <t>67:06:0190101:66</t>
  </si>
  <si>
    <t>67:06:0190101:67</t>
  </si>
  <si>
    <t>67:06:0190101:70</t>
  </si>
  <si>
    <t>отделение связи</t>
  </si>
  <si>
    <t xml:space="preserve">Смоленская область, Дорогобужский р-н, д Бизюково, д бн, </t>
  </si>
  <si>
    <t>Смоленская область, р-н. Дорогобужский, д. Бизюково, д. бн</t>
  </si>
  <si>
    <t>67:06:0190101:71</t>
  </si>
  <si>
    <t>35,90</t>
  </si>
  <si>
    <t>67:06:0190101:72</t>
  </si>
  <si>
    <t>67:06:0190101:74</t>
  </si>
  <si>
    <t>67:06:0190101:75</t>
  </si>
  <si>
    <t>36,40</t>
  </si>
  <si>
    <t>67:06:0190101:76</t>
  </si>
  <si>
    <t>24,50</t>
  </si>
  <si>
    <t>67:06:0190101:77</t>
  </si>
  <si>
    <t>106,90</t>
  </si>
  <si>
    <t>67:06:0200101</t>
  </si>
  <si>
    <t>67:06:0200101:10</t>
  </si>
  <si>
    <t xml:space="preserve">Смоленская область, Дорогобужский р-н, д Роги, д бн, </t>
  </si>
  <si>
    <t>Смоленская область, р-н. Дорогобужский, д. Роги, д. бн</t>
  </si>
  <si>
    <t>67:06:0200101:11</t>
  </si>
  <si>
    <t>25,20</t>
  </si>
  <si>
    <t xml:space="preserve">Смоленская область, Дорогобужский р-н, д Роги, д б/н, </t>
  </si>
  <si>
    <t>Смоленская область, р-н. Дорогобужский, д. Роги, д. б/н</t>
  </si>
  <si>
    <t>67:06:0200101:128</t>
  </si>
  <si>
    <t xml:space="preserve">Смоленская область, Дорогобужский р-н, д Роги, </t>
  </si>
  <si>
    <t>Российская Федерация, Смоленская область, Дорогобужский район, д.Роги</t>
  </si>
  <si>
    <t>67:06:0200101:9</t>
  </si>
  <si>
    <t>67:06:0210101</t>
  </si>
  <si>
    <t>67:06:0210101:10</t>
  </si>
  <si>
    <t>36,10</t>
  </si>
  <si>
    <t xml:space="preserve">Смоленская область, Дорогобужский р-н, д Егорьево, д б/н, </t>
  </si>
  <si>
    <t>Смоленская область, р-н. Дорогобужский, д. Егорьево, д. б/н</t>
  </si>
  <si>
    <t>67:06:0210101:11</t>
  </si>
  <si>
    <t>67:06:0210101:12</t>
  </si>
  <si>
    <t>88,00</t>
  </si>
  <si>
    <t>67:06:0210101:13</t>
  </si>
  <si>
    <t>67:06:0210101:14</t>
  </si>
  <si>
    <t>88,50</t>
  </si>
  <si>
    <t>67:06:0210101:15</t>
  </si>
  <si>
    <t>67:06:0210101:16</t>
  </si>
  <si>
    <t>67:06:0210101:17</t>
  </si>
  <si>
    <t>АЗС</t>
  </si>
  <si>
    <t>88,40</t>
  </si>
  <si>
    <t>67:06:0210101:19</t>
  </si>
  <si>
    <t>301,70</t>
  </si>
  <si>
    <t xml:space="preserve">Смоленская область, Дорогобужский р-н, д Егорьево, д бн, </t>
  </si>
  <si>
    <t>Смоленская область, р-н. Дорогобужский, д. Егорьево, д. бн</t>
  </si>
  <si>
    <t>67:06:0210101:23</t>
  </si>
  <si>
    <t>70,20</t>
  </si>
  <si>
    <t xml:space="preserve">Смоленская область, Дорогобужский р-н, д Егорьево, д -, </t>
  </si>
  <si>
    <t>Российская Федерация, Смоленская обл, р-н Дорогобужский, с/п Михайловское, д Егорьево</t>
  </si>
  <si>
    <t>67:06:0220101</t>
  </si>
  <si>
    <t>67:06:0220101:18</t>
  </si>
  <si>
    <t>45,30</t>
  </si>
  <si>
    <t xml:space="preserve">Смоленская область, Дорогобужский р-н, д Филино, д б/н, </t>
  </si>
  <si>
    <t>Смоленская область, р-н. Дорогобужский, д. Филино, д. б/н</t>
  </si>
  <si>
    <t>67:06:0220101:19</t>
  </si>
  <si>
    <t>67:06:0220101:20</t>
  </si>
  <si>
    <t>Жилое строение без права регистрации проживания, расположенное на садовом земельном участке</t>
  </si>
  <si>
    <t xml:space="preserve">Смоленская область, Дорогобужский р-н, д Филино, </t>
  </si>
  <si>
    <t>Смоленская область, р-н Дорогобужский, д Филино</t>
  </si>
  <si>
    <t>67:06:0220101:21</t>
  </si>
  <si>
    <t>67:06:0230101:10</t>
  </si>
  <si>
    <t>23,20</t>
  </si>
  <si>
    <t xml:space="preserve">Смоленская область, Дорогобужский р-н, д Прослище, д б/н, </t>
  </si>
  <si>
    <t>Смоленская область, р-н. Дорогобужский, д. Прослище, д. б/н</t>
  </si>
  <si>
    <t>67:06:0240101:105</t>
  </si>
  <si>
    <t>24,40</t>
  </si>
  <si>
    <t xml:space="preserve">Смоленская область, Дорогобужский р-н, д Белавка, д б/н, </t>
  </si>
  <si>
    <t>Смоленская область, р-н. Дорогобужский, д. Белавка, д. б/н</t>
  </si>
  <si>
    <t>67:06:0240101:106</t>
  </si>
  <si>
    <t>79,20</t>
  </si>
  <si>
    <t>67:06:0240101:108</t>
  </si>
  <si>
    <t>интернат</t>
  </si>
  <si>
    <t>189,30</t>
  </si>
  <si>
    <t xml:space="preserve">Смоленская область, Дорогобужский р-н, д Белавка, д бн, </t>
  </si>
  <si>
    <t>Смоленская область, р-н. Дорогобужский, д. Белавка, д. бн</t>
  </si>
  <si>
    <t>67:06:0240101:162</t>
  </si>
  <si>
    <t xml:space="preserve">Смоленская область, Дорогобужский р-н, д Белавка, д -, </t>
  </si>
  <si>
    <t>Смоленская область, р-н Дорогобужский, д Белавка</t>
  </si>
  <si>
    <t>67:06:0240101:173</t>
  </si>
  <si>
    <t>Российская Федерация, Смоленская область, р-н Дорогобужский, д Белавка</t>
  </si>
  <si>
    <t>67:06:0240101:189</t>
  </si>
  <si>
    <t>89,80</t>
  </si>
  <si>
    <t xml:space="preserve">Смоленская область, Дорогобужский р-н, д Белавка, ул Центральная, д 4, </t>
  </si>
  <si>
    <t>Российская Федерация, Смоленская область, р-н Дорогобужский, д Белавка, ул Центральная, д 4</t>
  </si>
  <si>
    <t>67:06:0240101:69</t>
  </si>
  <si>
    <t>67:06:0240101:70</t>
  </si>
  <si>
    <t>67:06:0240101:72</t>
  </si>
  <si>
    <t>75,20</t>
  </si>
  <si>
    <t>67:06:0240101:77</t>
  </si>
  <si>
    <t>100,60</t>
  </si>
  <si>
    <t>67:06:0240101:81</t>
  </si>
  <si>
    <t>67:06:0240101:82</t>
  </si>
  <si>
    <t>74,20</t>
  </si>
  <si>
    <t>67:06:0240101:88</t>
  </si>
  <si>
    <t>67:06:0240101:89</t>
  </si>
  <si>
    <t>67:06:0240101:95</t>
  </si>
  <si>
    <t>жилая прис тройка</t>
  </si>
  <si>
    <t>67:06:0240101:96</t>
  </si>
  <si>
    <t>67:06:0240101:97</t>
  </si>
  <si>
    <t>63,90</t>
  </si>
  <si>
    <t>67:06:0240101:98</t>
  </si>
  <si>
    <t>67:06:0240101:99</t>
  </si>
  <si>
    <t>59,90</t>
  </si>
  <si>
    <t>67:06:0250101</t>
  </si>
  <si>
    <t>67:06:0250101:137</t>
  </si>
  <si>
    <t>67:06:0250101:559</t>
  </si>
  <si>
    <t>107,60</t>
  </si>
  <si>
    <t xml:space="preserve">Смоленская область, Дорогобужский р-н, д Садовая, ул Большая Садовая, д 8, </t>
  </si>
  <si>
    <t>Смоленская область, Дорогобужский район, д. Садовая, ул. Большая Садовая, д. 8</t>
  </si>
  <si>
    <t>67:06:0250101:139</t>
  </si>
  <si>
    <t xml:space="preserve">Смоленская область, Дорогобужский р-н, д Садовая, д бн, </t>
  </si>
  <si>
    <t>Смоленская область, р-н. Дорогобужский, д. Садовая, д. бн</t>
  </si>
  <si>
    <t>67:06:0250101:146</t>
  </si>
  <si>
    <t>16,00</t>
  </si>
  <si>
    <t xml:space="preserve">Смоленская область, Дорогобужский р-н, д Садовая, ул Строителей, д 1, </t>
  </si>
  <si>
    <t>Смоленская область, р-н. Дорогобужский, д. Садовая, ул. Строителей, д. 1</t>
  </si>
  <si>
    <t>67:06:0250101:149</t>
  </si>
  <si>
    <t xml:space="preserve">Смоленская область, Дорогобужский р-н, д Садовая, ул Малая Садовая, д 16, </t>
  </si>
  <si>
    <t>Смоленская область, р-н Дорогобужский, д Садовая, ул Малая Садовая, д 16</t>
  </si>
  <si>
    <t>67:06:0250101:155</t>
  </si>
  <si>
    <t>139,10</t>
  </si>
  <si>
    <t xml:space="preserve">Смоленская область, Дорогобужский р-н, с/п Фрунзенское, д Садовая, ул Малая Садовая, д 1, </t>
  </si>
  <si>
    <t>Российская Федерация, Смоленская область, Дорогобужский район, Фрунзенское сельское поселение, д. Садовая, ул. Малая Садовая, д. 1</t>
  </si>
  <si>
    <t>67:06:0250101:160</t>
  </si>
  <si>
    <t>67:06:0250101:550</t>
  </si>
  <si>
    <t xml:space="preserve">Смоленская область, Дорогобужский р-н, д Садовая, ул Молодежная, д 15, </t>
  </si>
  <si>
    <t>Смоленская область,  Дорогобужский район, д Садовая, ул Молодежная, д 15</t>
  </si>
  <si>
    <t>67:06:0250101:164</t>
  </si>
  <si>
    <t>4,90</t>
  </si>
  <si>
    <t xml:space="preserve">Смоленская область, Дорогобужский р-н, д Садовая, пер Строителей, д 5, </t>
  </si>
  <si>
    <t>Смоленская область, р-н Дорогобужский, д Садовая, пер Строителей, д 5</t>
  </si>
  <si>
    <t>67:06:0250101:165</t>
  </si>
  <si>
    <t xml:space="preserve">Смоленская область, Дорогобужский р-н, д Садовая, ул Строителей, д 12, </t>
  </si>
  <si>
    <t>Смоленская область, р-н. Дорогобужский, д. Садовая, ул. Строителей, д. 12</t>
  </si>
  <si>
    <t>67:06:0250101:170</t>
  </si>
  <si>
    <t>хол.пристройка</t>
  </si>
  <si>
    <t>4,00</t>
  </si>
  <si>
    <t>67:06:0250101:180</t>
  </si>
  <si>
    <t xml:space="preserve">Смоленская область, Дорогобужский р-н, д Садовая, д 18, </t>
  </si>
  <si>
    <t>Смоленская область, р-н. Дорогобужский, д. Садовая, д. 18</t>
  </si>
  <si>
    <t>67:06:0250101:181</t>
  </si>
  <si>
    <t>67:06:0250101:557</t>
  </si>
  <si>
    <t>75,60</t>
  </si>
  <si>
    <t xml:space="preserve">Смоленская область, Дорогобужский р-н, д Садовая, пер Фрунзенский, д 4, </t>
  </si>
  <si>
    <t>Смоленская область, Дорогобужский район, д. Садовая, пер. Фрунзенский, дом 4</t>
  </si>
  <si>
    <t>67:06:0250101:188</t>
  </si>
  <si>
    <t>47,40</t>
  </si>
  <si>
    <t xml:space="preserve">Смоленская область, Дорогобужский р-н, д Садовая, д б/н, </t>
  </si>
  <si>
    <t>Смоленская область, р-н. Дорогобужский, д. Садовая, д. б/н</t>
  </si>
  <si>
    <t>67:06:0250101:193</t>
  </si>
  <si>
    <t>хол. пр-ка</t>
  </si>
  <si>
    <t>45,50</t>
  </si>
  <si>
    <t>67:06:0250101:196</t>
  </si>
  <si>
    <t>магазин "Виктория"</t>
  </si>
  <si>
    <t xml:space="preserve">Смоленская область, Дорогобужский р-н, д Садовая, ул Большая Садовая, д бн, </t>
  </si>
  <si>
    <t>Смоленская область, р-н. Дорогобужский, д. Садовая, ул. Большая Садовая, д. бн</t>
  </si>
  <si>
    <t>67:06:0250101:199</t>
  </si>
  <si>
    <t>192,90</t>
  </si>
  <si>
    <t>67:06:0250101:208</t>
  </si>
  <si>
    <t>административное здание, АТС и библиотека</t>
  </si>
  <si>
    <t>183,30</t>
  </si>
  <si>
    <t>67:06:0250101:209</t>
  </si>
  <si>
    <t>67:06:0250101:22</t>
  </si>
  <si>
    <t>74,30</t>
  </si>
  <si>
    <t xml:space="preserve">Смоленская область, Дорогобужский р-н, д Садовая, ул Большая Садовая, д 14, </t>
  </si>
  <si>
    <t>Смоленская область, р-н. Дорогобужский, д. Садовая, ул. Большая Садовая, д. 14</t>
  </si>
  <si>
    <t>67:06:0250101:211</t>
  </si>
  <si>
    <t xml:space="preserve">Смоленская область, Дорогобужский р-н, д Садовая, ул Большая Садовая, д 29, </t>
  </si>
  <si>
    <t>Смоленская область, р-н. Дорогобужский, д. Садовая, ул. Большая Садовая, д. 29</t>
  </si>
  <si>
    <t>67:06:0250101:216</t>
  </si>
  <si>
    <t xml:space="preserve">Смоленская область, Дорогобужский р-н, д Садовая, д 23, </t>
  </si>
  <si>
    <t>Смоленская область, р-н. Дорогобужский, д. Садовая, д. 23</t>
  </si>
  <si>
    <t>67:06:0250101:217</t>
  </si>
  <si>
    <t>84,60</t>
  </si>
  <si>
    <t xml:space="preserve">Смоленская область, Дорогобужский р-н, д Садовая, д 41, </t>
  </si>
  <si>
    <t>Смоленская область, р-н. Дорогобужский, д. Садовая, д. 41</t>
  </si>
  <si>
    <t>67:06:0250101:219</t>
  </si>
  <si>
    <t>202,80</t>
  </si>
  <si>
    <t>67:06:0250101:224</t>
  </si>
  <si>
    <t>жилая час ть</t>
  </si>
  <si>
    <t>15,80</t>
  </si>
  <si>
    <t>67:06:0250101:225</t>
  </si>
  <si>
    <t>4,70</t>
  </si>
  <si>
    <t>67:06:0250101:229</t>
  </si>
  <si>
    <t>здание столовой, магазина</t>
  </si>
  <si>
    <t>67:06:0250101:236</t>
  </si>
  <si>
    <t xml:space="preserve">Смоленская область, Дорогобужский р-н, д Садовая, ул Садовая, д 38, </t>
  </si>
  <si>
    <t>Смоленская область, р-н. Дорогобужский, д. Садовая, ул. Садовая, д. 38</t>
  </si>
  <si>
    <t>67:06:0250101:237</t>
  </si>
  <si>
    <t>130,00</t>
  </si>
  <si>
    <t xml:space="preserve">Смоленская область, Дорогобужский р-н, д Садовая, ул Садовая, д 4, </t>
  </si>
  <si>
    <t>д.Садовая</t>
  </si>
  <si>
    <t>67:06:0250101:246</t>
  </si>
  <si>
    <t>67:06:0250101:247</t>
  </si>
  <si>
    <t>67:06:0250101:256</t>
  </si>
  <si>
    <t>павильон торговый</t>
  </si>
  <si>
    <t>67:06:0250101:262</t>
  </si>
  <si>
    <t>29,20</t>
  </si>
  <si>
    <t xml:space="preserve">Смоленская область, Дорогобужский р-н, д Садовая, ул Садовая, д 26, </t>
  </si>
  <si>
    <t>Смоленская область, р-н. Дорогобужский, д. Садовая, ул. Садовая, д. 26</t>
  </si>
  <si>
    <t>67:06:0250101:263</t>
  </si>
  <si>
    <t xml:space="preserve">Смоленская область, Дорогобужский р-н, д Садовая, пер Строителей, д 4, </t>
  </si>
  <si>
    <t>Смоленская область, р-н Дорогобужский, д Садовая, пер Строителей, д 4</t>
  </si>
  <si>
    <t>67:06:0250101:424</t>
  </si>
  <si>
    <t>Российская Федерация, Смоленская область, р-н Дорогобужский, д Садовая, д б/н</t>
  </si>
  <si>
    <t>67:06:0250101:427</t>
  </si>
  <si>
    <t>Магазин № 1</t>
  </si>
  <si>
    <t>103,20</t>
  </si>
  <si>
    <t xml:space="preserve">Смоленская область, Дорогобужский р-н, д Садовая, ул Большая Садовая, д 7, </t>
  </si>
  <si>
    <t>Смоленская область, р-н Дорогобужский, д Садовая, ул Большая Садовая, д 7</t>
  </si>
  <si>
    <t>67:06:0250101:497</t>
  </si>
  <si>
    <t>67:06:0250101:558</t>
  </si>
  <si>
    <t>115,00</t>
  </si>
  <si>
    <t xml:space="preserve">Смоленская область, Дорогобужский р-н, д Садовая, ул Большая Садовая, д 4, корп -, </t>
  </si>
  <si>
    <t>Российская Федерация, Смоленская область, Дорогобужский район, д Садовая, ул Большая Садовая, д 4</t>
  </si>
  <si>
    <t>67:06:0250101:547</t>
  </si>
  <si>
    <t>67:06:0250101:746</t>
  </si>
  <si>
    <t xml:space="preserve">Смоленская область, Дорогобужский р-н, д Садовая, пер Строительный, д 2, </t>
  </si>
  <si>
    <t>Смоленская область, Дорогобужский район, д. Садовая, пер. Строительный, д. 2</t>
  </si>
  <si>
    <t>67:06:0250101:763</t>
  </si>
  <si>
    <t>Российская Федерация, Смоленская область, Дорогобужский район, деревня Садовая</t>
  </si>
  <si>
    <t>67:06:0260101</t>
  </si>
  <si>
    <t>67:06:0260101:170</t>
  </si>
  <si>
    <t>медпункт</t>
  </si>
  <si>
    <t>52,20</t>
  </si>
  <si>
    <t xml:space="preserve">Смоленская область, Дорогобужский р-н, д Ново-Михайловское, д бн, </t>
  </si>
  <si>
    <t>Смоленская область, р-н Дорогобужский, д Ново-Михайловское, д бн</t>
  </si>
  <si>
    <t>67:06:0260101:171</t>
  </si>
  <si>
    <t>67:06:0260101:172</t>
  </si>
  <si>
    <t>библиотека</t>
  </si>
  <si>
    <t>50,40</t>
  </si>
  <si>
    <t>67:06:0260101:173</t>
  </si>
  <si>
    <t>контора</t>
  </si>
  <si>
    <t>67:06:0260101:175</t>
  </si>
  <si>
    <t>67:06:0260101:176</t>
  </si>
  <si>
    <t>АТС</t>
  </si>
  <si>
    <t>67:06:0260101:178</t>
  </si>
  <si>
    <t>67:06:0260101:10</t>
  </si>
  <si>
    <t xml:space="preserve">Смоленская область, Дорогобужский р-н, д Ново-Михайловское, ул Центральная, д 6, </t>
  </si>
  <si>
    <t>Смоленская область, р-н Дорогобужский, д Новомихайловское, ул Центральная, д 6</t>
  </si>
  <si>
    <t>67:06:0260101:184</t>
  </si>
  <si>
    <t xml:space="preserve">Смоленская область, Дорогобужский р-н, д Ново-Михайловское, д б/н, </t>
  </si>
  <si>
    <t>Смоленская область, р-н Дорогобужский, д Ново-Михайловское, д б/н</t>
  </si>
  <si>
    <t>67:06:0260101:185</t>
  </si>
  <si>
    <t>42,30</t>
  </si>
  <si>
    <t>67:06:0260101:188</t>
  </si>
  <si>
    <t>61,10</t>
  </si>
  <si>
    <t>67:06:0260101:189</t>
  </si>
  <si>
    <t>44,50</t>
  </si>
  <si>
    <t>67:06:0260101:193</t>
  </si>
  <si>
    <t>жилой дом (недостр)</t>
  </si>
  <si>
    <t>67:06:0260101:194</t>
  </si>
  <si>
    <t>86,90</t>
  </si>
  <si>
    <t>67:06:0260101:195</t>
  </si>
  <si>
    <t>67:06:0260101:201</t>
  </si>
  <si>
    <t>ЦТП с сетями</t>
  </si>
  <si>
    <t>68,40</t>
  </si>
  <si>
    <t>67:06:0260101:203</t>
  </si>
  <si>
    <t>67:06:0260101:210</t>
  </si>
  <si>
    <t>контора колхоза</t>
  </si>
  <si>
    <t>138,90</t>
  </si>
  <si>
    <t>67:06:0260101:212</t>
  </si>
  <si>
    <t>67:06:0260101:214</t>
  </si>
  <si>
    <t>коровник 2-х рядов</t>
  </si>
  <si>
    <t>1596,20</t>
  </si>
  <si>
    <t>67:06:0260101:218</t>
  </si>
  <si>
    <t>174,90</t>
  </si>
  <si>
    <t xml:space="preserve">Смоленская область, Дорогобужский р-н, д Ново-Михайловское, д 3, </t>
  </si>
  <si>
    <t>Смоленская область, р-н Дорогобужский, д Ново-Михайловское, д 3</t>
  </si>
  <si>
    <t>67:06:0260101:220</t>
  </si>
  <si>
    <t>67:06:0260101:435</t>
  </si>
  <si>
    <t>169,50</t>
  </si>
  <si>
    <t xml:space="preserve">Смоленская область, Дорогобужский р-н, д Ново-Михайловское, ул Колхозная, д 4, </t>
  </si>
  <si>
    <t>Смоленская область, р-н Дорогобужский, д Ново-Михайловское, ул Колхозная, д 4</t>
  </si>
  <si>
    <t>67:06:0260101:224</t>
  </si>
  <si>
    <t>67:06:0260101:426</t>
  </si>
  <si>
    <t>24,70</t>
  </si>
  <si>
    <t xml:space="preserve">Смоленская область, Дорогобужский р-н, д Ново-Михайловское, ул Колхозная, д б/н, </t>
  </si>
  <si>
    <t>Смоленская область, р-н Дорогобужский, д Ново-Михайловское, ул Колхозная, д б/н</t>
  </si>
  <si>
    <t>67:06:0260101:229</t>
  </si>
  <si>
    <t>133,10</t>
  </si>
  <si>
    <t xml:space="preserve">Смоленская область, Дорогобужский р-н, д Ново-Михайловское, ул Акционерная, д 27/2, </t>
  </si>
  <si>
    <t>Смоленская область, р-н Дорогобужский, д Ново-Михайловское, ул Акционерная, д 27/2</t>
  </si>
  <si>
    <t>67:06:0260101:230</t>
  </si>
  <si>
    <t>230,20</t>
  </si>
  <si>
    <t>67:06:0260101:231</t>
  </si>
  <si>
    <t xml:space="preserve">Смоленская область, Дорогобужский р-н, д Ново-Михайловское, ул Воронинская, д 1, </t>
  </si>
  <si>
    <t>Смоленская область, р-н Дорогобужский, д Ново-Михайловское, ул Воронинская, д 1</t>
  </si>
  <si>
    <t>67:06:0260101:241</t>
  </si>
  <si>
    <t>67:06:0260101:44</t>
  </si>
  <si>
    <t>103,30</t>
  </si>
  <si>
    <t xml:space="preserve">Смоленская область, Дорогобужский р-н, д Ново-Михайловское, ул Коржавинская, д 9, </t>
  </si>
  <si>
    <t>Смоленская область, р-н Дорогобужский, д Новомихайловское, ул Коржавинская, д 9</t>
  </si>
  <si>
    <t>67:06:0260101:242</t>
  </si>
  <si>
    <t xml:space="preserve">Смоленская область, Дорогобужский р-н, д Ново-Михайловское, ул Коржавинская, д 10, </t>
  </si>
  <si>
    <t>Смоленская область, р-н Дорогобужский, д Ново-Михайловское, ул Коржавинская, д 10</t>
  </si>
  <si>
    <t>67:06:0260101:245</t>
  </si>
  <si>
    <t>105,70</t>
  </si>
  <si>
    <t xml:space="preserve">Смоленская область, Дорогобужский р-н, д Ново-Михайловское, ул Днепровская, д б/н, </t>
  </si>
  <si>
    <t>Смоленская область, р-н Дорогобужский, д Ново-Михайловское, ул Днепровская, д б/н</t>
  </si>
  <si>
    <t>67:06:0260101:247</t>
  </si>
  <si>
    <t xml:space="preserve">Смоленская область, Дорогобужский р-н, д Ново-Михайловское, ул Днепровская, д 6, </t>
  </si>
  <si>
    <t>Смоленская область, р-н Дорогобужский, д Ново-Михайловское, ул Днепровская, д 6</t>
  </si>
  <si>
    <t>67:06:0260101:255</t>
  </si>
  <si>
    <t>50,70</t>
  </si>
  <si>
    <t xml:space="preserve">Смоленская область, Дорогобужский р-н, д Ново-Михайловское, ул Заводская, д 13, </t>
  </si>
  <si>
    <t>Смоленская область, р-н Дорогобужский, д Ново-Михайловское, ул Заводская, д 13</t>
  </si>
  <si>
    <t>67:06:0260101:256</t>
  </si>
  <si>
    <t>67:06:0260101:259</t>
  </si>
  <si>
    <t>207,30</t>
  </si>
  <si>
    <t xml:space="preserve">Смоленская область, Дорогобужский р-н, д Ново-Михайловское, ул Заводская, д 19, </t>
  </si>
  <si>
    <t>Смоленская область, р-н Дорогобужский, д Ново-Михайловское, ул Заводская, д 19</t>
  </si>
  <si>
    <t>67:06:0260101:263</t>
  </si>
  <si>
    <t>236,80</t>
  </si>
  <si>
    <t xml:space="preserve">Смоленская область, Дорогобужский р-н, д Ново-Михайловское, ул Заводская, д 31/2, </t>
  </si>
  <si>
    <t>Смоленская область, р-н Дорогобужский, д Ново-Михайловское, ул Заводская, д 31/2</t>
  </si>
  <si>
    <t>67:06:0260101:317</t>
  </si>
  <si>
    <t>52,30</t>
  </si>
  <si>
    <t xml:space="preserve">Смоленская область, Дорогобужский р-н, д Новомихайловское, д б/н, </t>
  </si>
  <si>
    <t>Смоленская область, р-н Дорогобужский, д Новомихайловское, д б/н</t>
  </si>
  <si>
    <t>67:06:0260101:324</t>
  </si>
  <si>
    <t>Магазин продовольственных товаров</t>
  </si>
  <si>
    <t>35,50</t>
  </si>
  <si>
    <t xml:space="preserve">Смоленская область, Дорогобужский р-н, д Ново-Михайловское, </t>
  </si>
  <si>
    <t>Смоленская область, р-н Дорогобужский, д Ново-Михайловское</t>
  </si>
  <si>
    <t>67:06:0260101:332</t>
  </si>
  <si>
    <t>-</t>
  </si>
  <si>
    <t>Навозохранилище</t>
  </si>
  <si>
    <t>Российская Федерация, Смоленская область, Дорогобужский район, дер. Ново-Михайловское</t>
  </si>
  <si>
    <t>67:06:0260101:355</t>
  </si>
  <si>
    <t>67:06:0260101:32</t>
  </si>
  <si>
    <t>306,90</t>
  </si>
  <si>
    <t xml:space="preserve">Смоленская область, Дорогобужский р-н, д Ново-Михайловское, ул Заводская, д 34, </t>
  </si>
  <si>
    <t>Смоленская область, р-н Дорогобужский, д Ново-Михайловское, ул Заводская, д 34</t>
  </si>
  <si>
    <t>67:06:0260101:357</t>
  </si>
  <si>
    <t xml:space="preserve">Смоленская область, Дорогобужский р-н, д Ново-Михайловское, ул Коржавинская, д 12, </t>
  </si>
  <si>
    <t>Смоленская область, р-н Дорогобужский, д Ново-Михайловское, ул Коржавинская, д 12</t>
  </si>
  <si>
    <t>67:06:0260101:359</t>
  </si>
  <si>
    <t xml:space="preserve">Смоленская область, Дорогобужский р-н, д Ново-Михайловское, ул Коржавинская, д 7, </t>
  </si>
  <si>
    <t>Смоленская область, р-н Дорогобужский, д Ново-Михайловское, ул Коржавинская, д 7</t>
  </si>
  <si>
    <t>67:06:0270101</t>
  </si>
  <si>
    <t>67:06:0270101:39</t>
  </si>
  <si>
    <t xml:space="preserve">Смоленская область, Дорогобужский р-н, д Мамыркино, </t>
  </si>
  <si>
    <t>Смоленская обл, р-н Дорогобужский, д Мамыркино</t>
  </si>
  <si>
    <t>67:06:0280101:107</t>
  </si>
  <si>
    <t>49,90</t>
  </si>
  <si>
    <t xml:space="preserve">Смоленская область, Дорогобужский р-н, д Пушкарево, д -, </t>
  </si>
  <si>
    <t>Смоленская область, р-н Дорогобужский, д Пушкарево</t>
  </si>
  <si>
    <t>67:06:0280101:44</t>
  </si>
  <si>
    <t>190,50</t>
  </si>
  <si>
    <t xml:space="preserve">Смоленская область, Дорогобужский р-н, д Пушкарево, д б/н, </t>
  </si>
  <si>
    <t>Смоленская область, р-н Дорогобужский, д Пушкарево, д б/н</t>
  </si>
  <si>
    <t>67:06:0280101:45</t>
  </si>
  <si>
    <t>97,80</t>
  </si>
  <si>
    <t xml:space="preserve">Смоленская область, Дорогобужский р-н, д Пушкарево, д 36, </t>
  </si>
  <si>
    <t>Смоленская область, р-н. Дорогобужский, д. Пушкарево, д. 36</t>
  </si>
  <si>
    <t>67:06:0280101:51</t>
  </si>
  <si>
    <t>телятник</t>
  </si>
  <si>
    <t>1025,70</t>
  </si>
  <si>
    <t>ОАО Дорогобуж</t>
  </si>
  <si>
    <t>67:06:0280101:55</t>
  </si>
  <si>
    <t>зерносклад арочный</t>
  </si>
  <si>
    <t>601,50</t>
  </si>
  <si>
    <t>67:06:0280101:56</t>
  </si>
  <si>
    <t>коровник 4-х рядный</t>
  </si>
  <si>
    <t>1631,00</t>
  </si>
  <si>
    <t>ОАО "дорогобуж"</t>
  </si>
  <si>
    <t>67:06:0280101:57</t>
  </si>
  <si>
    <t>67:06:0280101:113</t>
  </si>
  <si>
    <t>106,00</t>
  </si>
  <si>
    <t xml:space="preserve">Смоленская область, Дорогобужский р-н, д Пушкарево, ул Заречная, д 21, </t>
  </si>
  <si>
    <t>Смоленская область, р-н. Дорогобужский, д. Пушкарево, ул. Заречная, д. 21</t>
  </si>
  <si>
    <t>67:06:0280101:67</t>
  </si>
  <si>
    <t>столовая-магазин</t>
  </si>
  <si>
    <t xml:space="preserve">Смоленская область, Дорогобужский р-н, д Пушкарево, д бн, </t>
  </si>
  <si>
    <t>Смоленская область, р-н. Дорогобужский, д. Пушкарево, д. бн</t>
  </si>
  <si>
    <t>67:06:0280101:85</t>
  </si>
  <si>
    <t>60,40</t>
  </si>
  <si>
    <t>67:06:0290101:46</t>
  </si>
  <si>
    <t>171,90</t>
  </si>
  <si>
    <t xml:space="preserve">Смоленская область, Дорогобужский р-н, д Елисеенки, д б/н, </t>
  </si>
  <si>
    <t>Смоленская область, р-н. Дорогобужский, д. Елисеенки, д. б/н</t>
  </si>
  <si>
    <t>1, мансарда</t>
  </si>
  <si>
    <t>67:06:0290101:48</t>
  </si>
  <si>
    <t>свиноферма</t>
  </si>
  <si>
    <t>949,80</t>
  </si>
  <si>
    <t xml:space="preserve">Смоленская область, Дорогобужский р-н, д Елисеенки, д бн, </t>
  </si>
  <si>
    <t>Смоленская область, р-н. Дорогобужский, д. Елисеенки, д. бн</t>
  </si>
  <si>
    <t>67:06:0290101:52</t>
  </si>
  <si>
    <t xml:space="preserve">Смоленская область, Дорогобужский р-н, д Елисеенки, д -, </t>
  </si>
  <si>
    <t>Смоленская область, р-н Дорогобужский, д Елисеенки</t>
  </si>
  <si>
    <t>67:06:0290101:58</t>
  </si>
  <si>
    <t>71,00</t>
  </si>
  <si>
    <t>67:06:0290101:60</t>
  </si>
  <si>
    <t>67:06:0290101:3</t>
  </si>
  <si>
    <t>76,60</t>
  </si>
  <si>
    <t xml:space="preserve">Смоленская область, Дорогобужский АО, аал Елисеенки, д -, </t>
  </si>
  <si>
    <t>Смоленская область, Дорогобужский район, д.Елисеенки</t>
  </si>
  <si>
    <t>67:06:0300101</t>
  </si>
  <si>
    <t>67:06:0300101:66</t>
  </si>
  <si>
    <t xml:space="preserve">Смоленская область, Дорогобужский р-н, д Ивонино, д б/н, </t>
  </si>
  <si>
    <t>Смоленская область, р-н. Дорогобужский, д. Ивонино, д. б/н</t>
  </si>
  <si>
    <t>67:06:0300101:67</t>
  </si>
  <si>
    <t>67:06:0300101:68</t>
  </si>
  <si>
    <t>67:06:0300101:69</t>
  </si>
  <si>
    <t>67:06:0300101:71</t>
  </si>
  <si>
    <t>83,50</t>
  </si>
  <si>
    <t>67:06:0300101:72</t>
  </si>
  <si>
    <t>67:06:0300101:73</t>
  </si>
  <si>
    <t>67:06:0300101:74</t>
  </si>
  <si>
    <t>46,80</t>
  </si>
  <si>
    <t>67:06:0300101:76</t>
  </si>
  <si>
    <t>34,70</t>
  </si>
  <si>
    <t>67:06:0300101:77</t>
  </si>
  <si>
    <t>67:06:0300101:78</t>
  </si>
  <si>
    <t>93,30</t>
  </si>
  <si>
    <t>67:06:0300101:79</t>
  </si>
  <si>
    <t>55,70</t>
  </si>
  <si>
    <t>67:06:0300101:80</t>
  </si>
  <si>
    <t>42,20</t>
  </si>
  <si>
    <t>67:06:0300101:81</t>
  </si>
  <si>
    <t>69,40</t>
  </si>
  <si>
    <t>67:06:0300101:82</t>
  </si>
  <si>
    <t>41,50</t>
  </si>
  <si>
    <t>67:06:0300101:83</t>
  </si>
  <si>
    <t>32,60</t>
  </si>
  <si>
    <t>67:06:0300101:85</t>
  </si>
  <si>
    <t>67:06:0300101:88</t>
  </si>
  <si>
    <t>67:06:0300101:89</t>
  </si>
  <si>
    <t>67:06:0300101:90</t>
  </si>
  <si>
    <t>67:06:0330101</t>
  </si>
  <si>
    <t>67:06:0330101:34</t>
  </si>
  <si>
    <t xml:space="preserve">Смоленская область, Дорогобужский р-н, д Ставково, д б/н, </t>
  </si>
  <si>
    <t>Смоленская область, р-н. Дорогобужский, д. Ставково, д. б/н</t>
  </si>
  <si>
    <t>67:06:0330101:36</t>
  </si>
  <si>
    <t>67:06:0350102</t>
  </si>
  <si>
    <t>67:06:0350102:14</t>
  </si>
  <si>
    <t xml:space="preserve">Смоленская область, Дорогобужский р-н, д Деревенщики, д бн, </t>
  </si>
  <si>
    <t>Смоленская область, р-н. Дорогобужский, д. Деревенщики, д. бн</t>
  </si>
  <si>
    <t>67:06:0350102:18</t>
  </si>
  <si>
    <t>1013,50</t>
  </si>
  <si>
    <t>67:06:0370101</t>
  </si>
  <si>
    <t>67:06:0370101:13</t>
  </si>
  <si>
    <t xml:space="preserve">Смоленская область, Дорогобужский р-н, д Мартынково, д б/н, </t>
  </si>
  <si>
    <t>Смоленская область, р-н. Дорогобужский, д. Мартынково, д. б/н</t>
  </si>
  <si>
    <t>67:06:0370101:14</t>
  </si>
  <si>
    <t>67:06:0370101:15</t>
  </si>
  <si>
    <t>67:06:0370101:17</t>
  </si>
  <si>
    <t>67:06:0380101</t>
  </si>
  <si>
    <t>67:06:0380101:15</t>
  </si>
  <si>
    <t xml:space="preserve">Смоленская область, Дорогобужский р-н, д Молодилово, д б/н, </t>
  </si>
  <si>
    <t>Смоленская область, р-н. Дорогобужский, д. Молодилово, д. б/н</t>
  </si>
  <si>
    <t>67:06:0380101:16</t>
  </si>
  <si>
    <t>110,90</t>
  </si>
  <si>
    <t>67:06:0380101:17</t>
  </si>
  <si>
    <t>67:06:0380101:18</t>
  </si>
  <si>
    <t>83,20</t>
  </si>
  <si>
    <t>67:06:0400101</t>
  </si>
  <si>
    <t>67:06:0400101:5</t>
  </si>
  <si>
    <t>82,00</t>
  </si>
  <si>
    <t xml:space="preserve">Смоленская область, Дорогобужский р-н, д Вороново, д б/н, </t>
  </si>
  <si>
    <t>Смоленская область, р-н. Дорогобужский, д. Вороново, д. б/н</t>
  </si>
  <si>
    <t>67:06:0410101</t>
  </si>
  <si>
    <t>67:06:0410101:11</t>
  </si>
  <si>
    <t xml:space="preserve">Смоленская область, Дорогобужский р-н, д Славково, д б/н, </t>
  </si>
  <si>
    <t>Смоленская область, р-н. Дорогобужский, д. Славково, д. б/н</t>
  </si>
  <si>
    <t>67:06:0410101:12</t>
  </si>
  <si>
    <t>67:06:0410101:13</t>
  </si>
  <si>
    <t>1210,90</t>
  </si>
  <si>
    <t xml:space="preserve">Смоленская область, Дорогобужский р-н, д Славково, д бн, </t>
  </si>
  <si>
    <t>Смоленская область, р-н. Дорогобужский, д. Славково, д. бн</t>
  </si>
  <si>
    <t>67:06:0410101:8</t>
  </si>
  <si>
    <t>67:06:0410101:9</t>
  </si>
  <si>
    <t>сенной сарай</t>
  </si>
  <si>
    <t>497,30</t>
  </si>
  <si>
    <t>67:06:0440101:11</t>
  </si>
  <si>
    <t xml:space="preserve">Смоленская область, Дорогобужский р-н, д Полижакино, д б/н, </t>
  </si>
  <si>
    <t>Смоленская область, р-н Дорогобужский, д Полижакино, д б/н</t>
  </si>
  <si>
    <t>67:06:0440101:12</t>
  </si>
  <si>
    <t>67:06:0450101:104</t>
  </si>
  <si>
    <t>клуб, мед.пункт</t>
  </si>
  <si>
    <t>139,20</t>
  </si>
  <si>
    <t xml:space="preserve">Смоленская область, Дорогобужский р-н, д Полибино, д бн, </t>
  </si>
  <si>
    <t>Смоленская область, р-н. Дорогобужский, д. Полибино, д. бн</t>
  </si>
  <si>
    <t>67:06:0450101:105</t>
  </si>
  <si>
    <t>здание механической  мастерской</t>
  </si>
  <si>
    <t>827,60</t>
  </si>
  <si>
    <t>67:06:0450101:114</t>
  </si>
  <si>
    <t xml:space="preserve">Смоленская область, Дорогобужский р-н, д Полибино, д б/н, </t>
  </si>
  <si>
    <t>Смоленская область, р-н. Дорогобужский, д. Полибино, д. б/н</t>
  </si>
  <si>
    <t>67:06:0450101:116</t>
  </si>
  <si>
    <t>67:06:0450101:117</t>
  </si>
  <si>
    <t>30,40</t>
  </si>
  <si>
    <t>67:06:0450101:124</t>
  </si>
  <si>
    <t>детский сад</t>
  </si>
  <si>
    <t>433,80</t>
  </si>
  <si>
    <t xml:space="preserve">Смоленская область, Дорогобужский р-н, д Полибино, д -, </t>
  </si>
  <si>
    <t>Российская Федерация, Смоленская область, р-н Дорогобужский, д Полибино, д б/н</t>
  </si>
  <si>
    <t>67:06:0450101:125</t>
  </si>
  <si>
    <t>122,70</t>
  </si>
  <si>
    <t>67:06:0450101:130</t>
  </si>
  <si>
    <t>67:06:0450101:131</t>
  </si>
  <si>
    <t>74,70</t>
  </si>
  <si>
    <t>67:06:0450101:133</t>
  </si>
  <si>
    <t>здание механической мастерской</t>
  </si>
  <si>
    <t>132,10</t>
  </si>
  <si>
    <t>67:06:0450101:135</t>
  </si>
  <si>
    <t>67:06:0450101:136</t>
  </si>
  <si>
    <t>Квартира</t>
  </si>
  <si>
    <t>67:06:0450101:139</t>
  </si>
  <si>
    <t>91,50</t>
  </si>
  <si>
    <t>67:06:0450101:141</t>
  </si>
  <si>
    <t>46,70</t>
  </si>
  <si>
    <t>67:06:0450101:142</t>
  </si>
  <si>
    <t>зерновой склад</t>
  </si>
  <si>
    <t>674,20</t>
  </si>
  <si>
    <t>67:06:0450101:165</t>
  </si>
  <si>
    <t>36,20</t>
  </si>
  <si>
    <t>Смоленская область, р-н Дорогобужский, д Полибино, д б/н</t>
  </si>
  <si>
    <t>67:06:0450101:168</t>
  </si>
  <si>
    <t>67:06:0450101:274</t>
  </si>
  <si>
    <t>Администрация</t>
  </si>
  <si>
    <t>425,40</t>
  </si>
  <si>
    <t xml:space="preserve">Смоленская область, Дорогобужский р-н, д Полибино, </t>
  </si>
  <si>
    <t>Российская Федерация, Смоленская область, р-н Дорогобужский, д Полибино</t>
  </si>
  <si>
    <t>67:06:0450101:83</t>
  </si>
  <si>
    <t>67:06:0450101:89</t>
  </si>
  <si>
    <t>магазина</t>
  </si>
  <si>
    <t>108,00</t>
  </si>
  <si>
    <t>67:06:0450101:90</t>
  </si>
  <si>
    <t>столовая и дома досуга</t>
  </si>
  <si>
    <t>262,60</t>
  </si>
  <si>
    <t>67:06:0450101:97</t>
  </si>
  <si>
    <t>63,60</t>
  </si>
  <si>
    <t>67:06:0450101:98</t>
  </si>
  <si>
    <t>67:06:0460101</t>
  </si>
  <si>
    <t>67:06:0460101:100</t>
  </si>
  <si>
    <t>Здание сенной сарай</t>
  </si>
  <si>
    <t>516,60</t>
  </si>
  <si>
    <t xml:space="preserve">Смоленская область, Дорогобужский р-н, д Васино, д бн, </t>
  </si>
  <si>
    <t>Смоленская область, р-н. Дорогобужский, д. Васино, д. бн</t>
  </si>
  <si>
    <t>67:06:0460101:101</t>
  </si>
  <si>
    <t>354,30</t>
  </si>
  <si>
    <t>67:06:0460101:102</t>
  </si>
  <si>
    <t>гостиница</t>
  </si>
  <si>
    <t>67:06:0460101:103</t>
  </si>
  <si>
    <t>котельная</t>
  </si>
  <si>
    <t>67:06:0460101:119</t>
  </si>
  <si>
    <t>351,50</t>
  </si>
  <si>
    <t xml:space="preserve">Смоленская область, Дорогобужский р-н, д Васино, д б/н, </t>
  </si>
  <si>
    <t>Смоленская область, р-н. Дорогобужский, д. Васино, д. б/н</t>
  </si>
  <si>
    <t>67:06:0460101:120</t>
  </si>
  <si>
    <t>575,20</t>
  </si>
  <si>
    <t>Смоленская область, р-н Дорогобужский, д Васино, д б/н</t>
  </si>
  <si>
    <t>67:06:0460101:122</t>
  </si>
  <si>
    <t>здание коровника на 200 голов</t>
  </si>
  <si>
    <t>1559,90</t>
  </si>
  <si>
    <t>67:06:0460101:123</t>
  </si>
  <si>
    <t>здание столярной мастерской</t>
  </si>
  <si>
    <t>76,30</t>
  </si>
  <si>
    <t>67:06:0460101:133</t>
  </si>
  <si>
    <t>шиферный склад</t>
  </si>
  <si>
    <t>481,50</t>
  </si>
  <si>
    <t>67:06:0460101:134</t>
  </si>
  <si>
    <t>здание склада хранения сена</t>
  </si>
  <si>
    <t>553,80</t>
  </si>
  <si>
    <t>67:06:0460101:136</t>
  </si>
  <si>
    <t>394,60</t>
  </si>
  <si>
    <t>67:06:0460101:137</t>
  </si>
  <si>
    <t>168,70</t>
  </si>
  <si>
    <t>67:06:0460101:142</t>
  </si>
  <si>
    <t>здание коровника</t>
  </si>
  <si>
    <t>906,50</t>
  </si>
  <si>
    <t>67:06:0460101:143</t>
  </si>
  <si>
    <t>школа</t>
  </si>
  <si>
    <t>1523,40</t>
  </si>
  <si>
    <t>67:06:0460101:144</t>
  </si>
  <si>
    <t>здание столовой</t>
  </si>
  <si>
    <t>330,90</t>
  </si>
  <si>
    <t>67:06:0460101:145</t>
  </si>
  <si>
    <t>735,00</t>
  </si>
  <si>
    <t>67:06:0460101:146</t>
  </si>
  <si>
    <t>нефтебаза</t>
  </si>
  <si>
    <t>39,20</t>
  </si>
  <si>
    <t>67:06:0460101:148</t>
  </si>
  <si>
    <t>1-но квартирный жилой дом</t>
  </si>
  <si>
    <t>49,40</t>
  </si>
  <si>
    <t xml:space="preserve">Смоленская область, Дорогобужский р-н, д Васино, ул Садовая, д 15, </t>
  </si>
  <si>
    <t>Смоленская область, Дорогобужский район, д. Васино, ул. Садовая, д. 15</t>
  </si>
  <si>
    <t>67:06:0460101:156</t>
  </si>
  <si>
    <t>здание склада</t>
  </si>
  <si>
    <t>645,20</t>
  </si>
  <si>
    <t>67:06:0460101:157</t>
  </si>
  <si>
    <t>здание пилорамы</t>
  </si>
  <si>
    <t>171,60</t>
  </si>
  <si>
    <t>67:06:0460101:158</t>
  </si>
  <si>
    <t>Здание родильного отделения</t>
  </si>
  <si>
    <t>2423,80</t>
  </si>
  <si>
    <t>67:06:0460101:159</t>
  </si>
  <si>
    <t>молокоприемный пункт</t>
  </si>
  <si>
    <t>156,10</t>
  </si>
  <si>
    <t>67:06:0460101:160</t>
  </si>
  <si>
    <t>Здание зернохранилища</t>
  </si>
  <si>
    <t>638,00</t>
  </si>
  <si>
    <t>67:06:0460101:161</t>
  </si>
  <si>
    <t>Здание склада пиломатериалов</t>
  </si>
  <si>
    <t>226,00</t>
  </si>
  <si>
    <t>67:06:0460101:168</t>
  </si>
  <si>
    <t>67:06:0460101:169</t>
  </si>
  <si>
    <t>253,80</t>
  </si>
  <si>
    <t>67:06:0460101:170</t>
  </si>
  <si>
    <t>здание зернохранилища</t>
  </si>
  <si>
    <t>1204,40</t>
  </si>
  <si>
    <t>67:06:0460101:171</t>
  </si>
  <si>
    <t>здание подстанции</t>
  </si>
  <si>
    <t>67:06:0460101:172</t>
  </si>
  <si>
    <t>здание телятника</t>
  </si>
  <si>
    <t>919,00</t>
  </si>
  <si>
    <t>67:06:0460101:217</t>
  </si>
  <si>
    <t xml:space="preserve">Смоленская область, Дорогобужский р-н, д Васино, </t>
  </si>
  <si>
    <t>Смоленская область, Дорогобужский район, д.Васино</t>
  </si>
  <si>
    <t>67:06:0460101:282</t>
  </si>
  <si>
    <t xml:space="preserve">Смоленская область, Дорогобужский р-н, д Васино, д -, </t>
  </si>
  <si>
    <t>Смоленская область, р-н Дорогобужский, д Васино</t>
  </si>
  <si>
    <t>67:06:0460101:307</t>
  </si>
  <si>
    <t xml:space="preserve">Смоленская область, Дорогобужский р-н, д Васино, ул Старая Смоленская, д 4, </t>
  </si>
  <si>
    <t>Российская Федерация, Смоленская область, Дорогобужский район, д. Васино, ул. Старая Смоленская, д. 4</t>
  </si>
  <si>
    <t>67:06:0460101:418</t>
  </si>
  <si>
    <t>Российская Федерация, Смоленская область, Дорогобужский район, д. Васино</t>
  </si>
  <si>
    <t>67:06:0460101:84</t>
  </si>
  <si>
    <t>67:06:0460101:85</t>
  </si>
  <si>
    <t>Здание детского сада</t>
  </si>
  <si>
    <t>592,50</t>
  </si>
  <si>
    <t>Смоленская область, р-н Дорогобужский, д Васино, д бн</t>
  </si>
  <si>
    <t>67:06:0460101:86</t>
  </si>
  <si>
    <t>здание свинарника</t>
  </si>
  <si>
    <t>67:06:0460101:97</t>
  </si>
  <si>
    <t>1543,40</t>
  </si>
  <si>
    <t>67:06:0460101:98</t>
  </si>
  <si>
    <t>714,50</t>
  </si>
  <si>
    <t>67:06:0460101:99</t>
  </si>
  <si>
    <t>сбербанк</t>
  </si>
  <si>
    <t>67:06:0470101</t>
  </si>
  <si>
    <t>67:06:0470101:10</t>
  </si>
  <si>
    <t>27,60</t>
  </si>
  <si>
    <t xml:space="preserve">Смоленская область, Дорогобужский р-н, д Щербинино, д б/н, </t>
  </si>
  <si>
    <t>Смоленская область, р-н. Дорогобужский, д. Щербинино, д. б/н</t>
  </si>
  <si>
    <t>67:06:0470101:9</t>
  </si>
  <si>
    <t>67:06:0480101</t>
  </si>
  <si>
    <t>67:06:0480101:6</t>
  </si>
  <si>
    <t>100,10</t>
  </si>
  <si>
    <t xml:space="preserve">Смоленская область, Дорогобужский р-н, д Леоньково, д б/н, </t>
  </si>
  <si>
    <t>Смоленская область, р-н. Дорогобужский, д. Леоньково, д. б/н</t>
  </si>
  <si>
    <t>67:06:0480101:7</t>
  </si>
  <si>
    <t>20,80</t>
  </si>
  <si>
    <t>67:06:0490101:14</t>
  </si>
  <si>
    <t xml:space="preserve">Смоленская область, Дорогобужский р-н, д Милоселье, д б/н, </t>
  </si>
  <si>
    <t>Смоленская область, р-н. Дорогобужский, д. Милоселье, д. б/н</t>
  </si>
  <si>
    <t>67:06:0490101:15</t>
  </si>
  <si>
    <t>34,80</t>
  </si>
  <si>
    <t>67:06:0490101:16</t>
  </si>
  <si>
    <t>67:06:0500101</t>
  </si>
  <si>
    <t>67:06:0500101:51</t>
  </si>
  <si>
    <t xml:space="preserve">Смоленская область, Дорогобужский р-н, д Болдино, д б/н, </t>
  </si>
  <si>
    <t>Смоленская область, р-н. Дорогобужский, д. Болдино, д. б/н</t>
  </si>
  <si>
    <t>67:06:0500101:52</t>
  </si>
  <si>
    <t>67:06:0500101:53</t>
  </si>
  <si>
    <t>68,20</t>
  </si>
  <si>
    <t>67:06:0500101:54</t>
  </si>
  <si>
    <t>39,40</t>
  </si>
  <si>
    <t>67:06:0500101:55</t>
  </si>
  <si>
    <t>67:06:0500101:56</t>
  </si>
  <si>
    <t>67:06:0500101:57</t>
  </si>
  <si>
    <t>67:06:0500101:58</t>
  </si>
  <si>
    <t>71,30</t>
  </si>
  <si>
    <t>67:06:0510101</t>
  </si>
  <si>
    <t>67:06:0510101:19</t>
  </si>
  <si>
    <t xml:space="preserve">Смоленская область, Дорогобужский р-н, д Абрамово, д б/н, </t>
  </si>
  <si>
    <t>Смоленская область, р-н. Дорогобужский, д. Абрамово, д. б/н</t>
  </si>
  <si>
    <t>67:06:0510101:20</t>
  </si>
  <si>
    <t>25,40</t>
  </si>
  <si>
    <t>67:06:0520201</t>
  </si>
  <si>
    <t>67:06:0520201:15</t>
  </si>
  <si>
    <t xml:space="preserve">Смоленская область, Дорогобужский р-н, д Самцово, д б/н, </t>
  </si>
  <si>
    <t>Смоленская область, р-н. Дорогобужский, д. Самцово, д. б/н</t>
  </si>
  <si>
    <t>67:06:0520201:18</t>
  </si>
  <si>
    <t>67,50</t>
  </si>
  <si>
    <t>67:06:0520201:19</t>
  </si>
  <si>
    <t>69,10</t>
  </si>
  <si>
    <t>67:06:0520201:20</t>
  </si>
  <si>
    <t>зернохранилище</t>
  </si>
  <si>
    <t>662,50</t>
  </si>
  <si>
    <t xml:space="preserve">Смоленская область, Дорогобужский р-н, д Самцово, д бн, </t>
  </si>
  <si>
    <t>Смоленская область, р-н. Дорогобужский, д. Самцово, д. бн</t>
  </si>
  <si>
    <t>67:06:0520201:22</t>
  </si>
  <si>
    <t>62,00</t>
  </si>
  <si>
    <t>67:06:0520201:23</t>
  </si>
  <si>
    <t>830,70</t>
  </si>
  <si>
    <t>67:06:0520201:8</t>
  </si>
  <si>
    <t>1543,20</t>
  </si>
  <si>
    <t>67:06:0530101</t>
  </si>
  <si>
    <t>67:06:0530101:20</t>
  </si>
  <si>
    <t xml:space="preserve">Смоленская область, Дорогобужский р-н, д Ленкино, д б/н, </t>
  </si>
  <si>
    <t>Смоленская область, р-н. Дорогобужский, д. Ленкино, д. б/н</t>
  </si>
  <si>
    <t>67:06:0530101:21</t>
  </si>
  <si>
    <t>39,60</t>
  </si>
  <si>
    <t>67:06:0530101:22</t>
  </si>
  <si>
    <t>67:06:0530101:24</t>
  </si>
  <si>
    <t>67:06:0560101</t>
  </si>
  <si>
    <t>67:06:0560101:10</t>
  </si>
  <si>
    <t xml:space="preserve">Смоленская область, Дорогобужский р-н, д Марково, д б/н, </t>
  </si>
  <si>
    <t>Смоленская область, р-н. Дорогобужский, д. Марково, д. б/н</t>
  </si>
  <si>
    <t>67:06:0560101:6</t>
  </si>
  <si>
    <t>трансформаторная</t>
  </si>
  <si>
    <t>35,80</t>
  </si>
  <si>
    <t xml:space="preserve">Смоленская область, Дорогобужский р-н, д Марково, д бн, </t>
  </si>
  <si>
    <t>Смоленская область, р-н. Дорогобужский, д. Марково, д. бн</t>
  </si>
  <si>
    <t>67:06:0560101:7</t>
  </si>
  <si>
    <t>цех по переработке мяса</t>
  </si>
  <si>
    <t>920,00</t>
  </si>
  <si>
    <t>67:06:0560101:8</t>
  </si>
  <si>
    <t>вспомогательное здания и сооружения цеха по переработке мяса</t>
  </si>
  <si>
    <t>218,30</t>
  </si>
  <si>
    <t xml:space="preserve">Смоленская область, Дорогобужский р-н, д Марково, д дн, </t>
  </si>
  <si>
    <t>Смоленская область, р-н. Дорогобужский, д. Марково, д. дн</t>
  </si>
  <si>
    <t>67:06:0560101:9</t>
  </si>
  <si>
    <t>67:06:0570101</t>
  </si>
  <si>
    <t>67:06:0570101:26</t>
  </si>
  <si>
    <t>53,80</t>
  </si>
  <si>
    <t xml:space="preserve">Смоленская область, Дорогобужский р-н, д Староселье, д б/н, </t>
  </si>
  <si>
    <t>Смоленская область, р-н. Дорогобужский, д. Староселье, д. б/н</t>
  </si>
  <si>
    <t>67:06:0570101:29</t>
  </si>
  <si>
    <t xml:space="preserve">Смоленская область, Дорогобужский р-н, д Староселье, д -, </t>
  </si>
  <si>
    <t>Смоленская область, Дорогобужский район, д.Староселье</t>
  </si>
  <si>
    <t>67:06:0580101</t>
  </si>
  <si>
    <t>67:06:0580101:6</t>
  </si>
  <si>
    <t>71,40</t>
  </si>
  <si>
    <t xml:space="preserve">Смоленская область, Дорогобужский р-н, д Киселево, д б/н, </t>
  </si>
  <si>
    <t>Смоленская область, р-н. Дорогобужский, д. Киселево, д. б/н</t>
  </si>
  <si>
    <t>67:06:0590101</t>
  </si>
  <si>
    <t>67:06:0590101:25</t>
  </si>
  <si>
    <t xml:space="preserve">Смоленская область, Дорогобужский р-н, д Волково, д б/н, </t>
  </si>
  <si>
    <t>Смоленская область, р-н. Дорогобужский, д. Волково, д. б/н</t>
  </si>
  <si>
    <t>67:06:0590101:26</t>
  </si>
  <si>
    <t>67:06:0590101:14</t>
  </si>
  <si>
    <t>Смоленская область, р-н Дорогобужский, д Волково, д б/н</t>
  </si>
  <si>
    <t>67:06:0590101:27</t>
  </si>
  <si>
    <t>34,10</t>
  </si>
  <si>
    <t>67:06:0590101:28</t>
  </si>
  <si>
    <t>67:06:0590101:29</t>
  </si>
  <si>
    <t>33,30</t>
  </si>
  <si>
    <t>67:06:0590101:38</t>
  </si>
  <si>
    <t>67:06:0590101:1</t>
  </si>
  <si>
    <t>44,70</t>
  </si>
  <si>
    <t xml:space="preserve">Смоленская область, Дорогобужский р-н, д Волково, ул Луговая, д 3, </t>
  </si>
  <si>
    <t>Смоленская область, р-н Дорогобужский, д Волково, ул Луговая, д 3</t>
  </si>
  <si>
    <t>67:06:0600101:20</t>
  </si>
  <si>
    <t xml:space="preserve">Смоленская область, Дорогобужский р-н, д Семендяево, д б/н, </t>
  </si>
  <si>
    <t>Смоленская область, р-н. Дорогобужский, д. Семендяево, д. б/н</t>
  </si>
  <si>
    <t>67:06:0600101:21</t>
  </si>
  <si>
    <t>67:06:0620101:137</t>
  </si>
  <si>
    <t xml:space="preserve">Смоленская область, Дорогобужский р-н, д Усвятье, д б/н, </t>
  </si>
  <si>
    <t>Смоленская область, р-н. Дорогобужский, д. Усвятье, д. б/н</t>
  </si>
  <si>
    <t>67:06:0620101:142</t>
  </si>
  <si>
    <t>67:06:0620101:143</t>
  </si>
  <si>
    <t>67:06:0620101:144</t>
  </si>
  <si>
    <t>павильон "Комфорт"</t>
  </si>
  <si>
    <t>25,10</t>
  </si>
  <si>
    <t xml:space="preserve">Смоленская область, Дорогобужский р-н, д Усвятье, д бн, </t>
  </si>
  <si>
    <t>Смоленская область, р-н. Дорогобужский, д. Усвятье, д. бн</t>
  </si>
  <si>
    <t>67:06:0620101:161</t>
  </si>
  <si>
    <t>67:06:0620101:162</t>
  </si>
  <si>
    <t>98,80</t>
  </si>
  <si>
    <t>67:06:0620101:169</t>
  </si>
  <si>
    <t>67:06:0620101:170</t>
  </si>
  <si>
    <t>67:06:0620101:171</t>
  </si>
  <si>
    <t>67:06:0620101:54</t>
  </si>
  <si>
    <t>Российская Федерация, Смоленская обл., Дорогобужский р-н., Усвятское с/п, д. Усвятье</t>
  </si>
  <si>
    <t>67:06:0620101:172</t>
  </si>
  <si>
    <t>Жилой дом со встроенным магазином</t>
  </si>
  <si>
    <t xml:space="preserve">Смоленская область, Дорогобужский муниципальный район, д Усвятье, </t>
  </si>
  <si>
    <t>Российская Федерация, Смоленская область, Дорогобужский муниципальный район, Усвятское сельское поселение, деревня Усвятье</t>
  </si>
  <si>
    <t>67:06:0620101:177</t>
  </si>
  <si>
    <t>67:06:0620101:180</t>
  </si>
  <si>
    <t>67:06:0620101:181</t>
  </si>
  <si>
    <t>67:06:0620101:188</t>
  </si>
  <si>
    <t>86,70</t>
  </si>
  <si>
    <t>67:06:0620101:193</t>
  </si>
  <si>
    <t>67:06:0620101:194</t>
  </si>
  <si>
    <t>56,30</t>
  </si>
  <si>
    <t>67:06:0620101:195</t>
  </si>
  <si>
    <t>43,40</t>
  </si>
  <si>
    <t>67:06:0620101:199</t>
  </si>
  <si>
    <t>о сновная часть</t>
  </si>
  <si>
    <t>9,90</t>
  </si>
  <si>
    <t>67:06:0620101:205</t>
  </si>
  <si>
    <t>67:06:0620101:207</t>
  </si>
  <si>
    <t>школа-интернат</t>
  </si>
  <si>
    <t>1096,00</t>
  </si>
  <si>
    <t>Российская Федерация, Смоленская область, р-н. Дорогобужский, д. Усвятье, д. бн</t>
  </si>
  <si>
    <t>67:06:0620101:210</t>
  </si>
  <si>
    <t>263,00</t>
  </si>
  <si>
    <t>Смоленская область, р-н Дорогобужский, д Усвятье, д б/н</t>
  </si>
  <si>
    <t>67:06:0620101:214</t>
  </si>
  <si>
    <t>67:06:0620101:223</t>
  </si>
  <si>
    <t>91,80</t>
  </si>
  <si>
    <t>67:06:0620101:225</t>
  </si>
  <si>
    <t>32,40</t>
  </si>
  <si>
    <t>67:06:0620101:226</t>
  </si>
  <si>
    <t>67:06:0620101:227</t>
  </si>
  <si>
    <t>67:06:0620101:269</t>
  </si>
  <si>
    <t>71,50</t>
  </si>
  <si>
    <t xml:space="preserve">Смоленская область, Дорогобужский р-н, д Усвятье, ул Центральная, д 28, корп -, </t>
  </si>
  <si>
    <t>Российская Федерация, Смоленская обл, р-н Дорогобужский, д Усвятье, ул Центральная, д 28</t>
  </si>
  <si>
    <t>67:06:0620101:270</t>
  </si>
  <si>
    <t>79,70</t>
  </si>
  <si>
    <t xml:space="preserve">Смоленская область, Дорогобужский р-н, д Усвятье, ул Усвятская, д 10, корп -, </t>
  </si>
  <si>
    <t>Российская Федерация, Смоленская обл, р-н Дорогобужский, д Усвятье, ул Усвятская, д 10</t>
  </si>
  <si>
    <t>67:06:0620101:285</t>
  </si>
  <si>
    <t xml:space="preserve">Смоленская область, Дорогобужский р-н, д Усвятье, д -, </t>
  </si>
  <si>
    <t>Смоленская обл, р-н Дорогобужский, д Усвятье</t>
  </si>
  <si>
    <t>67:06:0620101:431</t>
  </si>
  <si>
    <t>437,10</t>
  </si>
  <si>
    <t>Российская Федерация, Смоленская область, Дорогобужский  район, д Усвятье</t>
  </si>
  <si>
    <t>67:06:0630101:209</t>
  </si>
  <si>
    <t>38,10</t>
  </si>
  <si>
    <t xml:space="preserve">Смоленская область, Дорогобужский р-н, д Слойково, д б/н, </t>
  </si>
  <si>
    <t>Смоленская область, р-н. Дорогобужский, д. Слойково, д. б/н</t>
  </si>
  <si>
    <t>67:06:0630101:210</t>
  </si>
  <si>
    <t>66,80</t>
  </si>
  <si>
    <t>67:06:0630101:212</t>
  </si>
  <si>
    <t>89,20</t>
  </si>
  <si>
    <t>67:06:0630101:213</t>
  </si>
  <si>
    <t>здание скотника</t>
  </si>
  <si>
    <t>595,60</t>
  </si>
  <si>
    <t xml:space="preserve">Смоленская область, Дорогобужский р-н, д Слойково, д бн, </t>
  </si>
  <si>
    <t>Смоленская область, р-н. Дорогобужский, д. Слойково, д. бн</t>
  </si>
  <si>
    <t>67:06:0630101:227</t>
  </si>
  <si>
    <t>94,40</t>
  </si>
  <si>
    <t>67:06:0630101:233</t>
  </si>
  <si>
    <t>67:06:0630101:489</t>
  </si>
  <si>
    <t>94,50</t>
  </si>
  <si>
    <t xml:space="preserve">Смоленская область, Дорогобужский р-н, д Слойково, ул Банная, д 1, </t>
  </si>
  <si>
    <t>Смоленская область, р-н Дорогобужский, д Слойково, ул Банная, д 1</t>
  </si>
  <si>
    <t>67:06:0630101:235</t>
  </si>
  <si>
    <t>Смоленская область, р-н Дорогобужский, д Слойково, д б/н</t>
  </si>
  <si>
    <t>67:06:0630101:236</t>
  </si>
  <si>
    <t>67:06:0630101:246</t>
  </si>
  <si>
    <t>67:06:0630101:256</t>
  </si>
  <si>
    <t>78,40</t>
  </si>
  <si>
    <t>67:06:0630101:257</t>
  </si>
  <si>
    <t>40,50</t>
  </si>
  <si>
    <t>67:06:0630101:258</t>
  </si>
  <si>
    <t>ОСП</t>
  </si>
  <si>
    <t>67:06:0630101:263</t>
  </si>
  <si>
    <t>261,90</t>
  </si>
  <si>
    <t>Российская Федерация, Смоленская область, Дорогобужский район, д. Слойково</t>
  </si>
  <si>
    <t>67:06:0630101:264</t>
  </si>
  <si>
    <t>детский сад "Березка"</t>
  </si>
  <si>
    <t>150,90</t>
  </si>
  <si>
    <t>67:06:0630101:267</t>
  </si>
  <si>
    <t>67:06:0630101:269</t>
  </si>
  <si>
    <t>67:06:0630101:280</t>
  </si>
  <si>
    <t>жилая пристройка</t>
  </si>
  <si>
    <t>7,10</t>
  </si>
  <si>
    <t>67:06:0630101:284</t>
  </si>
  <si>
    <t>67:06:0630101:287</t>
  </si>
  <si>
    <t>184,10</t>
  </si>
  <si>
    <t>67:06:0630101:332</t>
  </si>
  <si>
    <t>67:06:0630101:333</t>
  </si>
  <si>
    <t>67:06:0630101:351</t>
  </si>
  <si>
    <t>68,00</t>
  </si>
  <si>
    <t>Смоленская область, Дорогобужский район, дер. Слойково, дом б/н</t>
  </si>
  <si>
    <t>67:06:0630101:440</t>
  </si>
  <si>
    <t xml:space="preserve">Смоленская область, Дорогобужский р-н, д Слойково, д -, </t>
  </si>
  <si>
    <t>Смоленская область, р-н Дорогобужский, д Слойково</t>
  </si>
  <si>
    <t>67:06:0630101:451</t>
  </si>
  <si>
    <t>40,90</t>
  </si>
  <si>
    <t xml:space="preserve">Смоленская область, Дорогобужский р-н, д Слойково, ул Клубная, д 3, </t>
  </si>
  <si>
    <t>Смоленская область, р-н Дорогобужский, д Слойково, ул Клубная, д 3</t>
  </si>
  <si>
    <t>67:06:0630101:461</t>
  </si>
  <si>
    <t>67:06:0630101:611</t>
  </si>
  <si>
    <t>здание столовой, магазинов, склада</t>
  </si>
  <si>
    <t>521,20</t>
  </si>
  <si>
    <t>Российская Федерация, Смоленская область, Дорогобужский район, д.Слойково</t>
  </si>
  <si>
    <t>67:06:0640101:76</t>
  </si>
  <si>
    <t xml:space="preserve">Смоленская область, Дорогобужский р-н, д Хатычка, д б/н, </t>
  </si>
  <si>
    <t>Смоленская область, р-н. Дорогобужский, д. Хатычка, д. б/н</t>
  </si>
  <si>
    <t>67:06:0640101:80</t>
  </si>
  <si>
    <t>67:06:0640101:81</t>
  </si>
  <si>
    <t>здание зерносклада</t>
  </si>
  <si>
    <t>703,20</t>
  </si>
  <si>
    <t xml:space="preserve">Смоленская область, Дорогобужский р-н, д Хатычка, д бн, </t>
  </si>
  <si>
    <t>Смоленская область, р-н. Дорогобужский, д. Хатычка, д. бн</t>
  </si>
  <si>
    <t>67:06:0640101:82</t>
  </si>
  <si>
    <t>Здание склада</t>
  </si>
  <si>
    <t>878,30</t>
  </si>
  <si>
    <t>67:06:0640101:84</t>
  </si>
  <si>
    <t>67:06:0640101:85</t>
  </si>
  <si>
    <t>31,80</t>
  </si>
  <si>
    <t>67:06:0640101:86</t>
  </si>
  <si>
    <t>609,40</t>
  </si>
  <si>
    <t>67:06:0640101:87</t>
  </si>
  <si>
    <t>381,80</t>
  </si>
  <si>
    <t>67:06:0640101:89</t>
  </si>
  <si>
    <t>67:06:0640101:90</t>
  </si>
  <si>
    <t>11,10</t>
  </si>
  <si>
    <t>67:06:0640101:92</t>
  </si>
  <si>
    <t>99,40</t>
  </si>
  <si>
    <t>67:06:0640101:93</t>
  </si>
  <si>
    <t>67:06:0640101:94</t>
  </si>
  <si>
    <t>277,30</t>
  </si>
  <si>
    <t>67:06:0640101:95</t>
  </si>
  <si>
    <t>67:06:0640101:98</t>
  </si>
  <si>
    <t xml:space="preserve">Смоленская область, Дорогобужский р-н, д Хатычка, ул Северная, д №1, </t>
  </si>
  <si>
    <t>Российская Федерация, Смоленская область,  Дорогобужский район, д. Хатычка, ул. Северная, д. №1</t>
  </si>
  <si>
    <t>67:06:0650101</t>
  </si>
  <si>
    <t>67:06:0650101:44</t>
  </si>
  <si>
    <t xml:space="preserve">Смоленская область, Дорогобужский р-н, д Недники, д б/н, </t>
  </si>
  <si>
    <t>Смоленская область, р-н. Дорогобужский, д. Недники, д. б/н</t>
  </si>
  <si>
    <t>67:06:0650101:45</t>
  </si>
  <si>
    <t>45,70</t>
  </si>
  <si>
    <t>67:06:0650101:62</t>
  </si>
  <si>
    <t xml:space="preserve">Смоленская область, Дорогобужский р-н, д Недники, </t>
  </si>
  <si>
    <t>Российская Федерация, Смоленская область,  Дорогобужский район, д Недники</t>
  </si>
  <si>
    <t>67:06:0670101:181</t>
  </si>
  <si>
    <t xml:space="preserve">Смоленская область, Дорогобужский р-н, д Быково, д б/н, </t>
  </si>
  <si>
    <t>Смоленская область, р-н. Дорогобужский, д. Быково, д. б/н</t>
  </si>
  <si>
    <t>67:06:0670101:182</t>
  </si>
  <si>
    <t>67:06:0670101:183</t>
  </si>
  <si>
    <t>67:06:0670101:184</t>
  </si>
  <si>
    <t>67:06:0670101:190</t>
  </si>
  <si>
    <t>67:06:0670101:194</t>
  </si>
  <si>
    <t>181,70</t>
  </si>
  <si>
    <t xml:space="preserve">Смоленская область, Дорогобужский р-н, д Быково, д бн, </t>
  </si>
  <si>
    <t>Смоленская область, р-н. Дорогобужский, д. Быково, д. бн</t>
  </si>
  <si>
    <t>67:06:0670101:206</t>
  </si>
  <si>
    <t>63,10</t>
  </si>
  <si>
    <t>67:06:0670101:207</t>
  </si>
  <si>
    <t>63,70</t>
  </si>
  <si>
    <t>67:06:0670101:216</t>
  </si>
  <si>
    <t>52,60</t>
  </si>
  <si>
    <t>67:06:0670101:217</t>
  </si>
  <si>
    <t>67:06:0670101:220</t>
  </si>
  <si>
    <t>26,20</t>
  </si>
  <si>
    <t>67:06:0670101:227</t>
  </si>
  <si>
    <t>115,80</t>
  </si>
  <si>
    <t>67:06:0670101:283</t>
  </si>
  <si>
    <t>100,30</t>
  </si>
  <si>
    <t>Смоленская область, Дорогобужский район, дер. Быково, дом б/н</t>
  </si>
  <si>
    <t>67:06:0670101:480</t>
  </si>
  <si>
    <t>Российская Федерация, Смоленская область, Дорогобужский район, д. Быково</t>
  </si>
  <si>
    <t>67:06:0670101:492</t>
  </si>
  <si>
    <t xml:space="preserve">Смоленская область, Дорогобужский р-н, д Михайловка, д б/н, </t>
  </si>
  <si>
    <t>Российская Федерация, Смоленская область, Дорогобужский район,  деревня Михайловка</t>
  </si>
  <si>
    <t>67:06:0680101</t>
  </si>
  <si>
    <t>67:06:0680101:58</t>
  </si>
  <si>
    <t>68,30</t>
  </si>
  <si>
    <t xml:space="preserve">Смоленская область, Дорогобужский р-н, д Лукьяненки, д б/н, </t>
  </si>
  <si>
    <t>Смоленская область, р-н. Дорогобужский, д. Лукьяненки, д. б/н</t>
  </si>
  <si>
    <t>67:06:0680101:60</t>
  </si>
  <si>
    <t>67:06:0680101:62</t>
  </si>
  <si>
    <t>48,80</t>
  </si>
  <si>
    <t>67:06:0680101:63</t>
  </si>
  <si>
    <t>67:06:0680101:66</t>
  </si>
  <si>
    <t>67:06:0680101:67</t>
  </si>
  <si>
    <t>67:06:0680101:68</t>
  </si>
  <si>
    <t>31,40</t>
  </si>
  <si>
    <t>67:06:0690101</t>
  </si>
  <si>
    <t>67:06:0690101:68</t>
  </si>
  <si>
    <t>Смоленская область, р-н. Дорогобужский, д. Михайловка, д. б/н</t>
  </si>
  <si>
    <t>67:06:0690101:69</t>
  </si>
  <si>
    <t>49,20</t>
  </si>
  <si>
    <t>67:06:0710101</t>
  </si>
  <si>
    <t>67:06:0710101:26</t>
  </si>
  <si>
    <t xml:space="preserve">Смоленская область, Дорогобужский р-н, д Болотово, д б/н, </t>
  </si>
  <si>
    <t>Смоленская область, р-н. Дорогобужский, д. Болотово, д. б/н</t>
  </si>
  <si>
    <t>67:06:0710101:27</t>
  </si>
  <si>
    <t>67:06:0720101:47</t>
  </si>
  <si>
    <t xml:space="preserve">Смоленская область, Дорогобужский р-н, д Запрудье, д б/н, </t>
  </si>
  <si>
    <t>Смоленская область, р-н. Дорогобужский, д. Запрудье, д. б/н</t>
  </si>
  <si>
    <t>67:06:0720101:49</t>
  </si>
  <si>
    <t>117,40</t>
  </si>
  <si>
    <t>67:06:0720101:52</t>
  </si>
  <si>
    <t>67:06:0720101:55</t>
  </si>
  <si>
    <t>36,80</t>
  </si>
  <si>
    <t>67:06:0730101</t>
  </si>
  <si>
    <t>67:06:0730101:24</t>
  </si>
  <si>
    <t xml:space="preserve">Смоленская область, Дорогобужский р-н, д Шульгино, д б/н, </t>
  </si>
  <si>
    <t>Смоленская область, р-н. Дорогобужский, д. Шульгино, д. б/н</t>
  </si>
  <si>
    <t>67:06:0740101</t>
  </si>
  <si>
    <t>67:06:0740101:40</t>
  </si>
  <si>
    <t xml:space="preserve">Смоленская область, Дорогобужский р-н, д Дежино, д б/н, </t>
  </si>
  <si>
    <t>Смоленская область, р-н Дорогобужский, д Дежино, д б/н</t>
  </si>
  <si>
    <t>67:06:0740101:43</t>
  </si>
  <si>
    <t>107,90</t>
  </si>
  <si>
    <t>Смоленская область, р-н. Дорогобужский, д. Дежино, д. б/н</t>
  </si>
  <si>
    <t>67:06:0750101</t>
  </si>
  <si>
    <t>67:06:0750101:34</t>
  </si>
  <si>
    <t xml:space="preserve">Смоленская область, Дорогобужский р-н, д Федоровка, д б/н, </t>
  </si>
  <si>
    <t>Смоленская обл, р-н Дорогобужский, д Федоровка, д б/н</t>
  </si>
  <si>
    <t>67:06:0750101:35</t>
  </si>
  <si>
    <t>103,00</t>
  </si>
  <si>
    <t>Смоленская область, р-н. Дорогобужский, д. Федоровка, д. б/н</t>
  </si>
  <si>
    <t>67:06:0750101:38</t>
  </si>
  <si>
    <t>105,20</t>
  </si>
  <si>
    <t>67:06:0750101:39</t>
  </si>
  <si>
    <t>122,50</t>
  </si>
  <si>
    <t xml:space="preserve">Смоленская область, Дорогобужский р-н, д Федоровка, д бн, </t>
  </si>
  <si>
    <t>Смоленская область, р-н. Дорогобужский, д. Федоровка, д. бн</t>
  </si>
  <si>
    <t>67:06:0760101</t>
  </si>
  <si>
    <t>67:06:0760101:11</t>
  </si>
  <si>
    <t>ферма животноводческая</t>
  </si>
  <si>
    <t>259,70</t>
  </si>
  <si>
    <t xml:space="preserve">Смоленская область, Дорогобужский р-н, д Боровка, д бн, </t>
  </si>
  <si>
    <t>Смоленская область, р-н. Дорогобужский, д. Боровка, д. бн</t>
  </si>
  <si>
    <t>67:06:0770101:19</t>
  </si>
  <si>
    <t xml:space="preserve">Смоленская область, Дорогобужский р-н, д Шагаки, д б/н, </t>
  </si>
  <si>
    <t>Смоленская область, р-н. Дорогобужский, д. Шагаки, д. б/н</t>
  </si>
  <si>
    <t>67:06:0770101:20</t>
  </si>
  <si>
    <t>67:06:0770101:22</t>
  </si>
  <si>
    <t>67:06:0770101:14</t>
  </si>
  <si>
    <t xml:space="preserve">Смоленская область, Дорогобужский р-н, д Шагаки, </t>
  </si>
  <si>
    <t>Смоленская обл, р-н Дорогобужский, д Шагаки</t>
  </si>
  <si>
    <t>67:06:0780101:125</t>
  </si>
  <si>
    <t>магазин №1</t>
  </si>
  <si>
    <t>180,40</t>
  </si>
  <si>
    <t xml:space="preserve">Смоленская область, Дорогобужский р-н, д Кузино, д бн, </t>
  </si>
  <si>
    <t>Смоленская область, р-н. Дорогобужский, д. Кузино, д. бн</t>
  </si>
  <si>
    <t>67:06:0780101:131</t>
  </si>
  <si>
    <t xml:space="preserve">Смоленская область, Дорогобужский р-н, д Кузино, д б/н, </t>
  </si>
  <si>
    <t>Смоленская область, р-н Дорогобужский, д Кузино, д б/н</t>
  </si>
  <si>
    <t>67:06:0780101:153</t>
  </si>
  <si>
    <t>Смоленская область, р-н. Дорогобужский, д. Кузино, д. б/н</t>
  </si>
  <si>
    <t>67:06:0780101:154</t>
  </si>
  <si>
    <t>73,60</t>
  </si>
  <si>
    <t>67:06:0780101:156</t>
  </si>
  <si>
    <t>Российская Федерация, Смоленская область, Дорогобужский район, д. Кузино, д. б/н</t>
  </si>
  <si>
    <t>67:06:0780101:168</t>
  </si>
  <si>
    <t>99,50</t>
  </si>
  <si>
    <t>67:06:0780101:171</t>
  </si>
  <si>
    <t>72,00</t>
  </si>
  <si>
    <t>67:06:0780101:172</t>
  </si>
  <si>
    <t>67:06:0780101:173</t>
  </si>
  <si>
    <t>1163,20</t>
  </si>
  <si>
    <t>67:06:0780101:175</t>
  </si>
  <si>
    <t xml:space="preserve">Смоленская область, Дорогобужский р-н, д Кузино, </t>
  </si>
  <si>
    <t>Российская Федерация, Смоленская область, р-н Дорогобужский, д Кузино</t>
  </si>
  <si>
    <t>67:06:0780101:181</t>
  </si>
  <si>
    <t>23,60</t>
  </si>
  <si>
    <t>67:06:0780101:182</t>
  </si>
  <si>
    <t>67:06:0780101:184</t>
  </si>
  <si>
    <t>детский сад "Рябинка "</t>
  </si>
  <si>
    <t>567,20</t>
  </si>
  <si>
    <t>Российская Федерация, Смоленская область, р-н. Дорогобужский, д. Кузино, д. бн</t>
  </si>
  <si>
    <t>67:06:0780101:185</t>
  </si>
  <si>
    <t>Здание цеха</t>
  </si>
  <si>
    <t>206,20</t>
  </si>
  <si>
    <t>67:06:0780101:209</t>
  </si>
  <si>
    <t>67:06:0780101:214</t>
  </si>
  <si>
    <t>67:06:0780101:105</t>
  </si>
  <si>
    <t>62,30</t>
  </si>
  <si>
    <t xml:space="preserve">Смоленская область, Дорогобужский р-н, с/п Усвятское, д Кузино, ул Зеленая, д 1, </t>
  </si>
  <si>
    <t>Российская Федерация, Смоленская область, Дорогобужский район, Усвятское сельское поселение, д. Кузино, ул. Зеленая, д. 1</t>
  </si>
  <si>
    <t>67:06:0790101</t>
  </si>
  <si>
    <t>67:06:0790101:32</t>
  </si>
  <si>
    <t>33,00</t>
  </si>
  <si>
    <t xml:space="preserve">Смоленская область, Дорогобужский р-н, д Выгорь, д б/н, </t>
  </si>
  <si>
    <t>Смоленская область, р-н. Дорогобужский, д. Выгорь, д. б/н</t>
  </si>
  <si>
    <t>67:06:0790101:38</t>
  </si>
  <si>
    <t>14,00</t>
  </si>
  <si>
    <t>67:06:0790101:42</t>
  </si>
  <si>
    <t>37,40</t>
  </si>
  <si>
    <t>67:06:0800101</t>
  </si>
  <si>
    <t>67:06:0800101:13</t>
  </si>
  <si>
    <t xml:space="preserve">Смоленская область, Дорогобужский р-н, д Балакирево, д б/н, </t>
  </si>
  <si>
    <t>Смоленская область, р-н. Дорогобужский, д. Балакирево, д. б/н</t>
  </si>
  <si>
    <t>67:06:0810101</t>
  </si>
  <si>
    <t>67:06:0810101:7</t>
  </si>
  <si>
    <t xml:space="preserve">Смоленская область, Дорогобужский р-н, д Смородиновка, д б/н, </t>
  </si>
  <si>
    <t>Смоленская область, р-н. Дорогобужский, д. Смородиновка, д. б/н</t>
  </si>
  <si>
    <t>67:06:0870101</t>
  </si>
  <si>
    <t>67:06:0870101:53</t>
  </si>
  <si>
    <t>65,30</t>
  </si>
  <si>
    <t xml:space="preserve">Смоленская область, Дорогобужский р-н, д Логиновка, д б/н, </t>
  </si>
  <si>
    <t>Смоленская область, р-н. Дорогобужский, д. Логиновка, д. б/н</t>
  </si>
  <si>
    <t>67:06:0870101:54</t>
  </si>
  <si>
    <t>67:06:0880101</t>
  </si>
  <si>
    <t>67:06:0880101:128</t>
  </si>
  <si>
    <t>81,30</t>
  </si>
  <si>
    <t xml:space="preserve">Смоленская область, Дорогобужский р-н, д Каськово, д б/н, </t>
  </si>
  <si>
    <t>Смоленская область, р-н. Дорогобужский, д. Каськово, д. б/н</t>
  </si>
  <si>
    <t>67:06:0880101:145</t>
  </si>
  <si>
    <t>67:06:0880101:147</t>
  </si>
  <si>
    <t>76,80</t>
  </si>
  <si>
    <t>67:06:0880101:157</t>
  </si>
  <si>
    <t>медсанчасть</t>
  </si>
  <si>
    <t>2193,20</t>
  </si>
  <si>
    <t xml:space="preserve">Смоленская область, Дорогобужский р-н, д Каськово, д бн, </t>
  </si>
  <si>
    <t>Смоленская область, р-н. Дорогобужский, д. Каськово, д. бн</t>
  </si>
  <si>
    <t>67:06:0880101:163</t>
  </si>
  <si>
    <t>бывшая участковая больница</t>
  </si>
  <si>
    <t>223,30</t>
  </si>
  <si>
    <t>67:06:0880101:168</t>
  </si>
  <si>
    <t>Светелка</t>
  </si>
  <si>
    <t>67:06:0880101:169</t>
  </si>
  <si>
    <t>74,80</t>
  </si>
  <si>
    <t>67:06:0880101:181</t>
  </si>
  <si>
    <t>67:06:0880101:230</t>
  </si>
  <si>
    <t xml:space="preserve">Смоленская область, Дорогобужский р-н, д Каськово, д -, </t>
  </si>
  <si>
    <t>Российская Федерация, Смоленская область, р-н Дорогобужский, д Каськово</t>
  </si>
  <si>
    <t>67:06:0880101:357</t>
  </si>
  <si>
    <t>67:06:0880101:89</t>
  </si>
  <si>
    <t>72,30</t>
  </si>
  <si>
    <t xml:space="preserve">Смоленская область, Дорогобужский р-н, д Каськово, б/н б/н, </t>
  </si>
  <si>
    <t>Российская Федерация, Смоленская область, Дорогобужский район, Озерищенское сельское поселение, д. Каськово</t>
  </si>
  <si>
    <t>67:06:0880101:358</t>
  </si>
  <si>
    <t>Российская Федерация, Смоленская область, Дорогобужский район, д. Каськово</t>
  </si>
  <si>
    <t>67:06:0880101:360</t>
  </si>
  <si>
    <t xml:space="preserve">Смоленская область, Дорогобужский р-н, с/п Усвятское, д Каськово, ул Веселуха, д 15, </t>
  </si>
  <si>
    <t>Российская Федерация, Смоленская область, Дорогобужский муниципальный район, Усвятское сельское поселение, деревня Каськово, улица Веселуха, дом 15</t>
  </si>
  <si>
    <t>67:06:0890101</t>
  </si>
  <si>
    <t>67:06:0890101:20</t>
  </si>
  <si>
    <t xml:space="preserve">Смоленская область, Дорогобужский р-н, д Давыдово, д б/н, </t>
  </si>
  <si>
    <t>Смоленская область, р-н. Дорогобужский, д. Давыдово, д. б/н</t>
  </si>
  <si>
    <t>67:06:0890101:21</t>
  </si>
  <si>
    <t>67:06:0890101:24</t>
  </si>
  <si>
    <t>21,60</t>
  </si>
  <si>
    <t>67:06:0890101:32</t>
  </si>
  <si>
    <t xml:space="preserve">Смоленская область, Дорогобужский р-н, д Давыдово, д -, </t>
  </si>
  <si>
    <t>Смоленская область, р-н Дорогобужский, д Давыдово</t>
  </si>
  <si>
    <t>67:06:0900101</t>
  </si>
  <si>
    <t>67:06:0090101:10</t>
  </si>
  <si>
    <t xml:space="preserve">Смоленская область, Дорогобужский р-н, д Озерище, д -, </t>
  </si>
  <si>
    <t>Смоленская область, Дорогобужский район, д. Озерище</t>
  </si>
  <si>
    <t>67:06:0900101:153</t>
  </si>
  <si>
    <t xml:space="preserve">Смоленская область, Дорогобужский р-н, д Озерище, д б/н, </t>
  </si>
  <si>
    <t>Смоленская область, р-н. Дорогобужский, д. Озерище, д. б/н</t>
  </si>
  <si>
    <t>67:06:0900101:161</t>
  </si>
  <si>
    <t>322,40</t>
  </si>
  <si>
    <t>67:06:0900101:162</t>
  </si>
  <si>
    <t>67:06:0900101:163</t>
  </si>
  <si>
    <t>224,90</t>
  </si>
  <si>
    <t xml:space="preserve">Смоленская область, Дорогобужский р-н, д Озерище, д бн, </t>
  </si>
  <si>
    <t>Смоленская область, р-н. Дорогобужский, д. Озерище, д. бн</t>
  </si>
  <si>
    <t>67:06:0900101:168</t>
  </si>
  <si>
    <t>67:06:0900101:169</t>
  </si>
  <si>
    <t>детский сад " Яблочко"</t>
  </si>
  <si>
    <t>554,60</t>
  </si>
  <si>
    <t>67:06:0900101:174</t>
  </si>
  <si>
    <t>67:06:0900101:175</t>
  </si>
  <si>
    <t>119,50</t>
  </si>
  <si>
    <t>67:06:0900101:176</t>
  </si>
  <si>
    <t>торговый центр</t>
  </si>
  <si>
    <t>1399,90</t>
  </si>
  <si>
    <t>Смоленская область, р-н Дорогобужский, д Озерище, д бн</t>
  </si>
  <si>
    <t>67:06:0900101:177</t>
  </si>
  <si>
    <t>90,50</t>
  </si>
  <si>
    <t>67:06:0900101:179</t>
  </si>
  <si>
    <t>41,30</t>
  </si>
  <si>
    <t>67:06:0900101:180</t>
  </si>
  <si>
    <t>143,60</t>
  </si>
  <si>
    <t>67:06:0900101:181</t>
  </si>
  <si>
    <t>188,70</t>
  </si>
  <si>
    <t>67:06:0900101:186</t>
  </si>
  <si>
    <t>67:06:0900101:188</t>
  </si>
  <si>
    <t>67:06:0900101:190</t>
  </si>
  <si>
    <t>1018,80</t>
  </si>
  <si>
    <t>67:06:0900101:219</t>
  </si>
  <si>
    <t>67:06:0900101:276</t>
  </si>
  <si>
    <t>Российская Федерация, Смоленская область, р-н Дорогобужский, д Озерище, д б/н</t>
  </si>
  <si>
    <t>67:06:0900101:407</t>
  </si>
  <si>
    <t xml:space="preserve">Смоленская область, Дорогобужский р-н, с/п Усвятское, д Озерище, </t>
  </si>
  <si>
    <t>Российская Федерация, Смоленская область, муниципальтный район Дорогобужский, сельское поселение Усвятское, деревня Озерище</t>
  </si>
  <si>
    <t>67:06:0920101</t>
  </si>
  <si>
    <t>67:06:0920101:34</t>
  </si>
  <si>
    <t xml:space="preserve">Смоленская область, Дорогобужский р-н, д Дягилево, д б/н, </t>
  </si>
  <si>
    <t>Смоленская область, р-н. Дорогобужский, д. Дягилево, д. б/н</t>
  </si>
  <si>
    <t>67:06:0920101:37</t>
  </si>
  <si>
    <t>Смоленская область, р-н Дорогобужский, д Дягилево, д б/н</t>
  </si>
  <si>
    <t>67:06:0930101</t>
  </si>
  <si>
    <t>67:06:0930101:20</t>
  </si>
  <si>
    <t xml:space="preserve">Смоленская область, Дорогобужский р-н, д Громаки, д б/н, </t>
  </si>
  <si>
    <t>Смоленская область, р-н. Дорогобужский, д. Громаки, д. б/н</t>
  </si>
  <si>
    <t>67:06:0930101:21</t>
  </si>
  <si>
    <t>40,00</t>
  </si>
  <si>
    <t>67:06:0970101</t>
  </si>
  <si>
    <t>67:06:0970101:100</t>
  </si>
  <si>
    <t>индивидуальный  жилой дом</t>
  </si>
  <si>
    <t>87,60</t>
  </si>
  <si>
    <t xml:space="preserve">Смоленская область, Дорогобужский р-н, д Яковлево, д б/н, </t>
  </si>
  <si>
    <t>Смоленская область, р-н. Дорогобужский, д. Яковлево, д. б/н</t>
  </si>
  <si>
    <t>67:06:0970101:101</t>
  </si>
  <si>
    <t>83,90</t>
  </si>
  <si>
    <t xml:space="preserve">Смоленская область, Дорогобужский р-н, д Яковлево, д бн, </t>
  </si>
  <si>
    <t>Смоленская область, р-н. Дорогобужский, д. Яковлево, д. бн</t>
  </si>
  <si>
    <t>67:06:0970101:103</t>
  </si>
  <si>
    <t>67:06:0970101:104</t>
  </si>
  <si>
    <t>67:06:0970101:105</t>
  </si>
  <si>
    <t>339,80</t>
  </si>
  <si>
    <t>Российская Федерация, Смоленская область, р-н. Дорогобужский, д. Яковлево, д. б/н</t>
  </si>
  <si>
    <t>67:06:0970101:111</t>
  </si>
  <si>
    <t>29,50</t>
  </si>
  <si>
    <t>67:06:0970101:113</t>
  </si>
  <si>
    <t>пристройка</t>
  </si>
  <si>
    <t>11,50</t>
  </si>
  <si>
    <t>67:06:0970101:114</t>
  </si>
  <si>
    <t>119,00</t>
  </si>
  <si>
    <t>67:06:0970101:115</t>
  </si>
  <si>
    <t>104,80</t>
  </si>
  <si>
    <t>67:06:0970101:269</t>
  </si>
  <si>
    <t>Российская Федерация, Смоленская область, Дорогобужский район,  д. Яковлево</t>
  </si>
  <si>
    <t>67:06:0970101:89</t>
  </si>
  <si>
    <t>67:06:0970101:91</t>
  </si>
  <si>
    <t>67:06:0970101:92</t>
  </si>
  <si>
    <t>67:06:0970101:94</t>
  </si>
  <si>
    <t>67:06:0970101:95</t>
  </si>
  <si>
    <t>67:06:0970101:69</t>
  </si>
  <si>
    <t>Индивидуальный жилой дом</t>
  </si>
  <si>
    <t>236,70</t>
  </si>
  <si>
    <t>67:06:0970101:96</t>
  </si>
  <si>
    <t>80,10</t>
  </si>
  <si>
    <t>67:06:0970101:98</t>
  </si>
  <si>
    <t>110,00</t>
  </si>
  <si>
    <t>67:06:0970101:99</t>
  </si>
  <si>
    <t>67:06:0980101</t>
  </si>
  <si>
    <t>67:06:0980101:44</t>
  </si>
  <si>
    <t xml:space="preserve">Смоленская область, Дорогобужский р-н, д Березовка, д б/н, </t>
  </si>
  <si>
    <t>Смоленская область, р-н. Дорогобужский, д. Березовка, д. б/н</t>
  </si>
  <si>
    <t>67:06:0980101:45</t>
  </si>
  <si>
    <t>66,10</t>
  </si>
  <si>
    <t>67:06:0980101:46</t>
  </si>
  <si>
    <t>67:06:0980101:48</t>
  </si>
  <si>
    <t>67:06:0980101:49</t>
  </si>
  <si>
    <t>67:06:1000101</t>
  </si>
  <si>
    <t>67:06:1000101:46</t>
  </si>
  <si>
    <t xml:space="preserve">Смоленская область, Дорогобужский р-н, д Бражино, д б/н, </t>
  </si>
  <si>
    <t>Смоленская область, р-н. Дорогобужский, д. Бражино, д. б/н</t>
  </si>
  <si>
    <t>67:06:1000101:47</t>
  </si>
  <si>
    <t>67:06:1000101:68</t>
  </si>
  <si>
    <t>54,60</t>
  </si>
  <si>
    <t xml:space="preserve">Смоленская область, Дорогобужский р-н, д Бражино, д -, </t>
  </si>
  <si>
    <t>Смоленская область, р-н Дорогобужский, д Бражино</t>
  </si>
  <si>
    <t>67:06:1020101</t>
  </si>
  <si>
    <t>67:06:0100101:10</t>
  </si>
  <si>
    <t>Здание Княщинский ФАП</t>
  </si>
  <si>
    <t>119,70</t>
  </si>
  <si>
    <t xml:space="preserve">Смоленская область, Дорогобужский р-н, д Княщина, д -, </t>
  </si>
  <si>
    <t>Российская Федерация, Смоленская область, Дорогобужский район, д. Княщина</t>
  </si>
  <si>
    <t>67:06:1020101:138</t>
  </si>
  <si>
    <t xml:space="preserve">Смоленская область, Дорогобужский р-н, д Княщина, д б/н, </t>
  </si>
  <si>
    <t>Смоленская область, р-н. Дорогобужский, д. Княщина, д. б/н</t>
  </si>
  <si>
    <t>67:06:1020101:139</t>
  </si>
  <si>
    <t>67:06:1020101:140</t>
  </si>
  <si>
    <t>65,80</t>
  </si>
  <si>
    <t>67:06:1020101:141</t>
  </si>
  <si>
    <t>67:06:1020101:142</t>
  </si>
  <si>
    <t>здание кафе</t>
  </si>
  <si>
    <t xml:space="preserve">Смоленская область, Дорогобужский р-н, д Княщина, д бн, </t>
  </si>
  <si>
    <t>Смоленская область, р-н. Дорогобужский, д. Княщина, д. бн</t>
  </si>
  <si>
    <t>67:06:1020101:147</t>
  </si>
  <si>
    <t>19,10</t>
  </si>
  <si>
    <t>67:06:1020101:148</t>
  </si>
  <si>
    <t>павильон "Алькор-2"</t>
  </si>
  <si>
    <t>67:06:1020101:149</t>
  </si>
  <si>
    <t>116,80</t>
  </si>
  <si>
    <t>67:06:1020101:154</t>
  </si>
  <si>
    <t>67:06:1020101:158</t>
  </si>
  <si>
    <t>Смоленская область, р-н Дорогобужский, д Княщина, д б/н</t>
  </si>
  <si>
    <t>67:06:1020101:166</t>
  </si>
  <si>
    <t>67:06:1020101:167</t>
  </si>
  <si>
    <t>67:06:1020101:175</t>
  </si>
  <si>
    <t>83,30</t>
  </si>
  <si>
    <t>67:06:1020101:176</t>
  </si>
  <si>
    <t>67:06:1020101:198</t>
  </si>
  <si>
    <t>нежилое здание</t>
  </si>
  <si>
    <t>Российская Федерация, Смоленская обл, р-н Дорогобужский, д Княщина</t>
  </si>
  <si>
    <t>67:06:1020101:220</t>
  </si>
  <si>
    <t>Смоленская область, Дорогобужский район, д.Княщина</t>
  </si>
  <si>
    <t>67:06:1020101:277</t>
  </si>
  <si>
    <t>Российская Федерация, Смоленская область, р-н Дорогобужский, д Княщина, д б/н</t>
  </si>
  <si>
    <t>67:06:1020101:310</t>
  </si>
  <si>
    <t>141,70</t>
  </si>
  <si>
    <t>Российская Федерация, Смоленская область,  Дорогобужский  район, д Княщина</t>
  </si>
  <si>
    <t>67:06:1030101:177</t>
  </si>
  <si>
    <t>54,00</t>
  </si>
  <si>
    <t xml:space="preserve">Смоленская область, Дорогобужский р-н, д Еловка, д б/н, </t>
  </si>
  <si>
    <t>67:06:1030101:31</t>
  </si>
  <si>
    <t>Смоленская область, р-н. Дорогобужский, д. Еловка, д. б/н</t>
  </si>
  <si>
    <t>67:06:1030101:32</t>
  </si>
  <si>
    <t xml:space="preserve">Смоленская область, Дорогобужский р-н, д Еловка, д бн, </t>
  </si>
  <si>
    <t>Смоленская область, р-н. Дорогобужский, д. Еловка, д. бн</t>
  </si>
  <si>
    <t>67:06:1030101:34</t>
  </si>
  <si>
    <t>28,90</t>
  </si>
  <si>
    <t>67:06:1030101:36</t>
  </si>
  <si>
    <t>649,30</t>
  </si>
  <si>
    <t>67:06:1030101:40</t>
  </si>
  <si>
    <t>67:06:1030101:6</t>
  </si>
  <si>
    <t xml:space="preserve">Смоленская область, Дорогобужский р-н, с/п Алексинское, д Еловка, д -, </t>
  </si>
  <si>
    <t>Российская Федерация, Смоленская обл, р-н Дорогобужский, с/п Алексинское, д Еловка</t>
  </si>
  <si>
    <t>67:06:1030101:57</t>
  </si>
  <si>
    <t xml:space="preserve">Смоленская область, Дорогобужский р-н, д Еловка, д -, </t>
  </si>
  <si>
    <t>Смоленская область, р-н Дорогобужский, д Еловка</t>
  </si>
  <si>
    <t>67:06:1040101</t>
  </si>
  <si>
    <t>67:06:1040101:20</t>
  </si>
  <si>
    <t xml:space="preserve">Смоленская область, Дорогобужский р-н, д Починок, д б/н, </t>
  </si>
  <si>
    <t>Смоленская область, р-н. Дорогобужский, д. Починок, д. б/н</t>
  </si>
  <si>
    <t>67:06:1040101:21</t>
  </si>
  <si>
    <t>77,40</t>
  </si>
  <si>
    <t>67:06:1040101:22</t>
  </si>
  <si>
    <t>67:06:1070101</t>
  </si>
  <si>
    <t>67:06:1070101:6</t>
  </si>
  <si>
    <t>19,70</t>
  </si>
  <si>
    <t xml:space="preserve">Смоленская область, Дорогобужский р-н, д Васюки, д б/н, </t>
  </si>
  <si>
    <t>Смоленская область, р-н. Дорогобужский, д. Васюки, д. б/н</t>
  </si>
  <si>
    <t>67:06:1080101:56</t>
  </si>
  <si>
    <t>38,80</t>
  </si>
  <si>
    <t xml:space="preserve">Смоленская область, Дорогобужский р-н, д Громово, д б/н, </t>
  </si>
  <si>
    <t>Смоленская область, р-н. Дорогобужский, д. Громово, д. б/н</t>
  </si>
  <si>
    <t>67:06:1080101:57</t>
  </si>
  <si>
    <t>67:06:1080101:58</t>
  </si>
  <si>
    <t>67:06:1080101:60</t>
  </si>
  <si>
    <t>67:06:1080101:62</t>
  </si>
  <si>
    <t>70,70</t>
  </si>
  <si>
    <t>67:06:1080101:65</t>
  </si>
  <si>
    <t>54,50</t>
  </si>
  <si>
    <t>67:06:1080101:83</t>
  </si>
  <si>
    <t xml:space="preserve">Смоленская область, Дорогобужский р-н, д Громово, д 3, </t>
  </si>
  <si>
    <t>Смоленская область, р-н Дорогобужский, д Громово, , пер.Николаева, д 3</t>
  </si>
  <si>
    <t>67:06:1100101:42</t>
  </si>
  <si>
    <t xml:space="preserve">Смоленская область, Дорогобужский р-н, д Мясники, д б/н, </t>
  </si>
  <si>
    <t>Смоленская область, р-н. Дорогобужский, д. Мясники, д. б/н</t>
  </si>
  <si>
    <t>67:06:1100101:43</t>
  </si>
  <si>
    <t>56,40</t>
  </si>
  <si>
    <t>67:06:1100101:44</t>
  </si>
  <si>
    <t>67:06:1100101:45</t>
  </si>
  <si>
    <t>67:06:1100101:66</t>
  </si>
  <si>
    <t xml:space="preserve">Смоленская область, Дорогобужский р-н, д Мясники, ул Садовая, д 4, </t>
  </si>
  <si>
    <t>Смоленская область, р-н Дорогобужский, д Мясники, ул Садовая, д 4</t>
  </si>
  <si>
    <t>67:06:1110101</t>
  </si>
  <si>
    <t>67:06:1110101:35</t>
  </si>
  <si>
    <t xml:space="preserve">Смоленская область, Дорогобужский р-н, д Лыткино, д б/н, </t>
  </si>
  <si>
    <t>Смоленская область, р-н. Дорогобужский, д. Лыткино, д. б/н</t>
  </si>
  <si>
    <t>67:06:1110101:37</t>
  </si>
  <si>
    <t>67:06:1120101</t>
  </si>
  <si>
    <t>67:06:1120101:10</t>
  </si>
  <si>
    <t xml:space="preserve">Смоленская область, Дорогобужский р-н, д Хатунь, д б/н, </t>
  </si>
  <si>
    <t>Смоленская область, р-н. Дорогобужский, д. Хатунь, д. б/н</t>
  </si>
  <si>
    <t>67:06:1140101</t>
  </si>
  <si>
    <t>67:06:1140101:55</t>
  </si>
  <si>
    <t xml:space="preserve">Смоленская область, Дорогобужский р-н, д Пискарево, д б/н, </t>
  </si>
  <si>
    <t>Смоленская область, р-н. Дорогобужский, д. Пискарево, д. б/н</t>
  </si>
  <si>
    <t>67:06:1140101:57</t>
  </si>
  <si>
    <t>кузнеца</t>
  </si>
  <si>
    <t>127,30</t>
  </si>
  <si>
    <t xml:space="preserve">Смоленская область, Дорогобужский р-н, д Пискарево, д бн, </t>
  </si>
  <si>
    <t>Смоленская область, р-н. Дорогобужский, д. Пискарево, д. бн</t>
  </si>
  <si>
    <t>67:06:1140101:58</t>
  </si>
  <si>
    <t>КЗС  10-25</t>
  </si>
  <si>
    <t>173,50</t>
  </si>
  <si>
    <t>67:06:1140101:59</t>
  </si>
  <si>
    <t>67:06:1140101:60</t>
  </si>
  <si>
    <t>67:06:1140101:61</t>
  </si>
  <si>
    <t>67,70</t>
  </si>
  <si>
    <t>67:06:1140101:62</t>
  </si>
  <si>
    <t>17,30</t>
  </si>
  <si>
    <t>67:06:1140101:64</t>
  </si>
  <si>
    <t>67:06:1140101:65</t>
  </si>
  <si>
    <t>67:06:1170101</t>
  </si>
  <si>
    <t>67:06:1170101:47</t>
  </si>
  <si>
    <t>84,70</t>
  </si>
  <si>
    <t xml:space="preserve">Смоленская область, Дорогобужский р-н, д Пензево, д б/н, </t>
  </si>
  <si>
    <t>Смоленская область, р-н. Дорогобужский, д. Пензево, д. б/н</t>
  </si>
  <si>
    <t>67:06:1170101:52</t>
  </si>
  <si>
    <t>103,60</t>
  </si>
  <si>
    <t>67:06:1170101:53</t>
  </si>
  <si>
    <t>34,40</t>
  </si>
  <si>
    <t>67:06:1170101:55</t>
  </si>
  <si>
    <t>58,70</t>
  </si>
  <si>
    <t>67:06:1180101</t>
  </si>
  <si>
    <t>67:06:1180101:27</t>
  </si>
  <si>
    <t xml:space="preserve">Смоленская область, Дорогобужский р-н, д Вязмичи, д б/н, </t>
  </si>
  <si>
    <t>Смоленская область, р-н Дорогобужский, д Вязмичи, д б/н</t>
  </si>
  <si>
    <t>67:06:1180101:28</t>
  </si>
  <si>
    <t>67:06:1180101:30</t>
  </si>
  <si>
    <t>67:06:1190101:443</t>
  </si>
  <si>
    <t>67:06:1190101:901</t>
  </si>
  <si>
    <t xml:space="preserve">Смоленская область, Дорогобужский р-н, с Алексино, ул Садовая, д 11, </t>
  </si>
  <si>
    <t>Смоленская область, Дорогобужский район, с. Алексино, ул. Садовая, д. 11</t>
  </si>
  <si>
    <t>67:06:1190101:446</t>
  </si>
  <si>
    <t>автогараж ангар</t>
  </si>
  <si>
    <t>1877,50</t>
  </si>
  <si>
    <t xml:space="preserve">Смоленская область, Дорогобужский р-н, с Алексино, д бн, </t>
  </si>
  <si>
    <t>Смоленская область, р-н. Дорогобужский, с. Алексино, д. бн</t>
  </si>
  <si>
    <t>67:06:1190101:447</t>
  </si>
  <si>
    <t>цех по переработке древесины</t>
  </si>
  <si>
    <t>372,70</t>
  </si>
  <si>
    <t>67:06:1190101:466</t>
  </si>
  <si>
    <t>66,30</t>
  </si>
  <si>
    <t xml:space="preserve">Смоленская область, Дорогобужский р-н, с Алексино, ул Школьная, д 3, </t>
  </si>
  <si>
    <t>Смоленская область, р-н Дорогобужский, с Алексино, ул Школьная, д 3</t>
  </si>
  <si>
    <t>67:06:1190101:468</t>
  </si>
  <si>
    <t xml:space="preserve">Смоленская область, Дорогобужский р-н, с Алексино, д -, </t>
  </si>
  <si>
    <t>Российская Федерация, Смоленская область, р-н Дорогобужский, с Алексино, д б/н</t>
  </si>
  <si>
    <t>67:06:1190101:471</t>
  </si>
  <si>
    <t>623,30</t>
  </si>
  <si>
    <t>67:06:1190101:472</t>
  </si>
  <si>
    <t>Детский сад " Стригунок"</t>
  </si>
  <si>
    <t>2855,30</t>
  </si>
  <si>
    <t>Российская Федерация, Смоленская область, р-н. Дорогобужский, с. Алексино, д. бн</t>
  </si>
  <si>
    <t>67:06:1190101:480</t>
  </si>
  <si>
    <t xml:space="preserve">Смоленская область, Дорогобужский р-н, с Алексино, д б/н, </t>
  </si>
  <si>
    <t>Смоленская область, р-н. Дорогобужский, с. Алексино, д. б/н</t>
  </si>
  <si>
    <t>67:06:1190101:481</t>
  </si>
  <si>
    <t>67:06:1190101:483</t>
  </si>
  <si>
    <t>67:06:1190101:487</t>
  </si>
  <si>
    <t>нефтесклад</t>
  </si>
  <si>
    <t>67:06:1190101:488</t>
  </si>
  <si>
    <t>67:06:1190101:489</t>
  </si>
  <si>
    <t>67:06:1190101:937</t>
  </si>
  <si>
    <t xml:space="preserve">Смоленская область, Дорогобужский р-н, с Алексино, ул Заозерная, д 3, </t>
  </si>
  <si>
    <t>Российская Федерация, Смоленская область,  Дорогобужский район, с Алексино, ул Заозерная, д 3</t>
  </si>
  <si>
    <t>67:06:1190101:496</t>
  </si>
  <si>
    <t>67:06:1190101:499</t>
  </si>
  <si>
    <t>49,00</t>
  </si>
  <si>
    <t>67:06:1190101:503</t>
  </si>
  <si>
    <t>склад ангар</t>
  </si>
  <si>
    <t>297,50</t>
  </si>
  <si>
    <t>67:06:1190101:504</t>
  </si>
  <si>
    <t>319,80</t>
  </si>
  <si>
    <t>67:06:1190101:505</t>
  </si>
  <si>
    <t>тренконюшня</t>
  </si>
  <si>
    <t>556,00</t>
  </si>
  <si>
    <t>67:06:1190101:509</t>
  </si>
  <si>
    <t>67:06:1190101:915</t>
  </si>
  <si>
    <t>126,70</t>
  </si>
  <si>
    <t xml:space="preserve">Смоленская область, Дорогобужский р-н, с Алексино, ул Заозерная, д 4, </t>
  </si>
  <si>
    <t>Российская Федерация, Смоленская область, Дорогобужский район, с. Алексино, ул. Заозерная, д. 4</t>
  </si>
  <si>
    <t>67:06:1190101:513</t>
  </si>
  <si>
    <t>67:06:1190101:516</t>
  </si>
  <si>
    <t>5,30</t>
  </si>
  <si>
    <t>67:06:1190101:517</t>
  </si>
  <si>
    <t>конюшня-тренерская № 1</t>
  </si>
  <si>
    <t>2318,30</t>
  </si>
  <si>
    <t>67:06:1190101:518</t>
  </si>
  <si>
    <t>конюшня</t>
  </si>
  <si>
    <t>1151,40</t>
  </si>
  <si>
    <t>67:06:1190101:519</t>
  </si>
  <si>
    <t>ангар под травяную муку</t>
  </si>
  <si>
    <t>98,10</t>
  </si>
  <si>
    <t>67:06:1190101:521</t>
  </si>
  <si>
    <t>67:06:1190101:526</t>
  </si>
  <si>
    <t>102,00</t>
  </si>
  <si>
    <t>67:06:1190101:528</t>
  </si>
  <si>
    <t>Центральная трибуна</t>
  </si>
  <si>
    <t>361,50</t>
  </si>
  <si>
    <t>Российская Федерация, Смоленская область, р-н Дорогобужский, с Алексино</t>
  </si>
  <si>
    <t>67:06:1190101:529</t>
  </si>
  <si>
    <t>конюшня-жеребятник</t>
  </si>
  <si>
    <t>908,60</t>
  </si>
  <si>
    <t>67:06:1190101:530</t>
  </si>
  <si>
    <t>конюшня-жеребятник на 100 голов</t>
  </si>
  <si>
    <t>1629,90</t>
  </si>
  <si>
    <t>67:06:1190101:532</t>
  </si>
  <si>
    <t>80,30</t>
  </si>
  <si>
    <t>67:06:1190101:534</t>
  </si>
  <si>
    <t>17,00</t>
  </si>
  <si>
    <t>67:06:1190101:538</t>
  </si>
  <si>
    <t>120,40</t>
  </si>
  <si>
    <t xml:space="preserve">Смоленская область, Дорогобужский р-н, с Алексино, ул Лотуховка, д 13, </t>
  </si>
  <si>
    <t>Смоленская область, р-н Дорогобужский, с Алексино, ул Лотуховка, д 13</t>
  </si>
  <si>
    <t>67:06:1190101:539</t>
  </si>
  <si>
    <t xml:space="preserve">Смоленская область, Дорогобужский р-н, с Алексино, ул Парковая, д 10, </t>
  </si>
  <si>
    <t>Смоленская область, р-н. Дорогобужский, с. Алексино, ул. Парковая, д. 10</t>
  </si>
  <si>
    <t>67:06:1190101:542</t>
  </si>
  <si>
    <t>131,00</t>
  </si>
  <si>
    <t xml:space="preserve">Смоленская область, Дорогобужский р-н, с Алексино, ул Центральная, д 17, </t>
  </si>
  <si>
    <t>Смоленская область, р-н. Дорогобужский, с. Алексино, ул. Центральная, д. 17</t>
  </si>
  <si>
    <t>67:06:1190101:544</t>
  </si>
  <si>
    <t>499,10</t>
  </si>
  <si>
    <t>Смоленская область, р-н Дорогобужский, с Алексино, д б/н</t>
  </si>
  <si>
    <t>67:06:1190101:547</t>
  </si>
  <si>
    <t>67:06:1190101:681</t>
  </si>
  <si>
    <t>Часовня</t>
  </si>
  <si>
    <t>111,70</t>
  </si>
  <si>
    <t>67:06:1190101:713</t>
  </si>
  <si>
    <t>67:06:1190101:714</t>
  </si>
  <si>
    <t>67:06:1190101:720</t>
  </si>
  <si>
    <t xml:space="preserve">Смоленская область, Дорогобужский р-н, с Алексино, ул Лотуховка, д б/н, </t>
  </si>
  <si>
    <t>Смоленская область, Дорогобужский район, село Алексино, ул. Лотуховка, дом б/н</t>
  </si>
  <si>
    <t>67:06:1190101:863</t>
  </si>
  <si>
    <t>3) сооружения гидротехнические</t>
  </si>
  <si>
    <t>Гидротехническое сооружение пруда на реке Сельня состощее из: 1.Дамба №1, протяженностью 102,0 м, с асфальто-бетонной проезжей частью и мостом; 2.Дамба №2, протяженностью 94,00 кв.м, с асфальто-бетонной проезжей частью, мостом и водосливом.</t>
  </si>
  <si>
    <t>94,00</t>
  </si>
  <si>
    <t>Российская Федерация, Смоленская область, Дорогобужский район, с. Алексино</t>
  </si>
  <si>
    <t>67:18:2980101:59</t>
  </si>
  <si>
    <t>Павильон музыкальный</t>
  </si>
  <si>
    <t>67:06:1200101</t>
  </si>
  <si>
    <t>67:06:1200101:30</t>
  </si>
  <si>
    <t xml:space="preserve">Смоленская область, Дорогобужский р-н, д Петрыкино, д б/н, </t>
  </si>
  <si>
    <t>Смоленская область, р-н. Дорогобужский, д. Петрыкино, д. б/н</t>
  </si>
  <si>
    <t>67:06:1200101:31</t>
  </si>
  <si>
    <t>67:06:1220101</t>
  </si>
  <si>
    <t>67:06:1220101:12</t>
  </si>
  <si>
    <t>17,80</t>
  </si>
  <si>
    <t xml:space="preserve">Смоленская область, Дорогобужский р-н, д Гриднево, д б/н, </t>
  </si>
  <si>
    <t>Смоленская область, р-н. Дорогобужский, д. Гриднево, д. б/н</t>
  </si>
  <si>
    <t>67:06:1220101:13</t>
  </si>
  <si>
    <t>67:06:1220101:14</t>
  </si>
  <si>
    <t>68,70</t>
  </si>
  <si>
    <t>67:06:1230101</t>
  </si>
  <si>
    <t>67:06:1230101:35</t>
  </si>
  <si>
    <t>29,40</t>
  </si>
  <si>
    <t xml:space="preserve">Смоленская область, Дорогобужский р-н, д Барсуки, д б/н, </t>
  </si>
  <si>
    <t>Смоленская область, р-н. Дорогобужский, д. Барсуки, д. б/н</t>
  </si>
  <si>
    <t>67:06:1230101:36</t>
  </si>
  <si>
    <t>Здание кордона  Осьмянского лесничества</t>
  </si>
  <si>
    <t>124,20</t>
  </si>
  <si>
    <t xml:space="preserve">Смоленская область, Дорогобужский р-н, д Барсуки, д бн, </t>
  </si>
  <si>
    <t>Смоленская область, р-н. Дорогобужский, д. Барсуки, д. бн</t>
  </si>
  <si>
    <t>67:06:1230101:41</t>
  </si>
  <si>
    <t>67:06:1240101:150</t>
  </si>
  <si>
    <t xml:space="preserve">Смоленская область, Дорогобужский р-н, д Ушаково, д б/н, </t>
  </si>
  <si>
    <t>Смоленская область, р-н. Дорогобужский, д. Ушаково, д. б/н</t>
  </si>
  <si>
    <t>67:06:1240101:153</t>
  </si>
  <si>
    <t>эксплуатационный участок</t>
  </si>
  <si>
    <t>76,10</t>
  </si>
  <si>
    <t>67:06:1240101:154</t>
  </si>
  <si>
    <t>67:06:1240101:155</t>
  </si>
  <si>
    <t>67:06:1240101:156</t>
  </si>
  <si>
    <t>67:06:1240101:159</t>
  </si>
  <si>
    <t>99,80</t>
  </si>
  <si>
    <t>67:06:1240101:160</t>
  </si>
  <si>
    <t>67:06:1240101:165</t>
  </si>
  <si>
    <t>67:06:1240101:166</t>
  </si>
  <si>
    <t>67:06:1240101:179</t>
  </si>
  <si>
    <t>67:06:1240101:184</t>
  </si>
  <si>
    <t>67:06:1240101:190</t>
  </si>
  <si>
    <t>67:06:1240101:191</t>
  </si>
  <si>
    <t>67:06:1240101:215</t>
  </si>
  <si>
    <t>Монтерский пункт эксплуатационного участка Ушаково</t>
  </si>
  <si>
    <t>Смоленская область, Дорогобужский район, д. Ушаково, территория подстанции</t>
  </si>
  <si>
    <t>67:06:1240101:250</t>
  </si>
  <si>
    <t xml:space="preserve">Смоленская область, Дорогобужский р-н, д Ушаково, д -, </t>
  </si>
  <si>
    <t>Смоленская область, Дорогобужский район, д.Ушаково</t>
  </si>
  <si>
    <t>67:06:1240101:282</t>
  </si>
  <si>
    <t>Российская Федерация, Смоленская область,  Дорогобужский район, д Ушаково</t>
  </si>
  <si>
    <t>67:06:1250101:10</t>
  </si>
  <si>
    <t>57,70</t>
  </si>
  <si>
    <t xml:space="preserve">Смоленская область, Дорогобужский р-н, д Верховье, д -, </t>
  </si>
  <si>
    <t>Смоленская область, р-н Дорогобужский, д Верховье</t>
  </si>
  <si>
    <t>67:06:1260101</t>
  </si>
  <si>
    <t>67:06:1260101:27</t>
  </si>
  <si>
    <t xml:space="preserve">Смоленская область, Дорогобужский р-н, д Чамово, д б/н, </t>
  </si>
  <si>
    <t>Смоленская область, р-н. Дорогобужский, д. Чамово, д. б/н</t>
  </si>
  <si>
    <t>67:06:1260101:32</t>
  </si>
  <si>
    <t>67:06:1260101:34</t>
  </si>
  <si>
    <t>67:06:1270101</t>
  </si>
  <si>
    <t>67:06:1270101:10</t>
  </si>
  <si>
    <t xml:space="preserve">Смоленская область, Дорогобужский р-н, д Немерзь, д б/н, </t>
  </si>
  <si>
    <t>Смоленская область, р-н. Дорогобужский, д. Немерзь, д. б/н</t>
  </si>
  <si>
    <t>67:06:1270101:11</t>
  </si>
  <si>
    <t>67:06:1270101:12</t>
  </si>
  <si>
    <t>жилой дом (дом охотника )</t>
  </si>
  <si>
    <t>106,50</t>
  </si>
  <si>
    <t>67:06:1280101</t>
  </si>
  <si>
    <t>67:06:1280101:11</t>
  </si>
  <si>
    <t>40,40</t>
  </si>
  <si>
    <t xml:space="preserve">Смоленская область, Дорогобужский р-н, д Городок, д б/н, </t>
  </si>
  <si>
    <t>Смоленская область, р-н. Дорогобужский, д. Городок, д. б/н</t>
  </si>
  <si>
    <t>67:06:1280101:12</t>
  </si>
  <si>
    <t>97,60</t>
  </si>
  <si>
    <t>67:06:1280101:13</t>
  </si>
  <si>
    <t>67:06:1280101:14</t>
  </si>
  <si>
    <t>58,80</t>
  </si>
  <si>
    <t>67:06:1280101:15</t>
  </si>
  <si>
    <t>67:06:1280101:16</t>
  </si>
  <si>
    <t>67:06:1290101</t>
  </si>
  <si>
    <t>67:06:1290101:52</t>
  </si>
  <si>
    <t xml:space="preserve">Смоленская область, Дорогобужский р-н, д Следнево, д б/н, </t>
  </si>
  <si>
    <t>Смоленская область, р-н. Дорогобужский, д. Следнево, д. б/н</t>
  </si>
  <si>
    <t>67:06:1290101:53</t>
  </si>
  <si>
    <t>33,20</t>
  </si>
  <si>
    <t>67:06:1290101:54</t>
  </si>
  <si>
    <t>38,50</t>
  </si>
  <si>
    <t>67:06:1290101:55</t>
  </si>
  <si>
    <t>67:06:1290101:57</t>
  </si>
  <si>
    <t>67:06:1300101</t>
  </si>
  <si>
    <t>67:06:1300101:129</t>
  </si>
  <si>
    <t>67:06:1310101:99</t>
  </si>
  <si>
    <t xml:space="preserve">Смоленская область, Дорогобужский р-н, д Мархоткино, </t>
  </si>
  <si>
    <t>Российская Федерация, Смоленская область,  Дорогобужский район, д Мархоткино</t>
  </si>
  <si>
    <t>67:06:1300101:71</t>
  </si>
  <si>
    <t xml:space="preserve">Смоленская область, Дорогобужский р-н, д Мархоткино, д б/н, </t>
  </si>
  <si>
    <t>Смоленская область, р-н. Дорогобужский, д. Мархоткино, д. б/н</t>
  </si>
  <si>
    <t>67:06:1300101:72</t>
  </si>
  <si>
    <t>67:06:1300101:74</t>
  </si>
  <si>
    <t>67:06:1310101</t>
  </si>
  <si>
    <t>67:06:1310101:79</t>
  </si>
  <si>
    <t>25,80</t>
  </si>
  <si>
    <t xml:space="preserve">Смоленская область, Дорогобужский р-н, д Митишково, д б/н, </t>
  </si>
  <si>
    <t>Смоленская область, р-н. Дорогобужский, д. Митишково, д. б/н</t>
  </si>
  <si>
    <t>67:06:1310101:80</t>
  </si>
  <si>
    <t>67:06:1310101:81</t>
  </si>
  <si>
    <t>67:06:1310101:88</t>
  </si>
  <si>
    <t xml:space="preserve">Смоленская область, Дорогобужский р-н, д Митишково, д -, </t>
  </si>
  <si>
    <t>Смоленская область, р-н Дорогобужский, д Митишково</t>
  </si>
  <si>
    <t>67:06:1310101:95</t>
  </si>
  <si>
    <t>67:06:1310101:96</t>
  </si>
  <si>
    <t xml:space="preserve">Смоленская область, Дорогобужский р-н, д Митишково, </t>
  </si>
  <si>
    <t>Российская Федерация, Смоленская область, Дорогобужский район, д Митишково</t>
  </si>
  <si>
    <t>67:06:0010103:166</t>
  </si>
  <si>
    <t>67:06:0010103:164</t>
  </si>
  <si>
    <t>Помещение</t>
  </si>
  <si>
    <t>Жилое помещение</t>
  </si>
  <si>
    <t xml:space="preserve">квартира </t>
  </si>
  <si>
    <t>квартира</t>
  </si>
  <si>
    <t>56.00</t>
  </si>
  <si>
    <t>Смоленская область, Дорогобужский р-н, г Дорогобуж, ул Воровского, д 46, квартира 2</t>
  </si>
  <si>
    <t>Российская Федерация, Смоленская область, Дорогобужский район, г. Дорогобуж, ул. Воровского, д.46, кв.2</t>
  </si>
  <si>
    <t>Этаж</t>
  </si>
  <si>
    <t>67:06:0010103:175</t>
  </si>
  <si>
    <t>67:06:0010103:32</t>
  </si>
  <si>
    <t>37.80</t>
  </si>
  <si>
    <t>Смоленская область, Дорогобужский р-н, г Дорогобуж, ул Ленина, д 90Б, кв 2</t>
  </si>
  <si>
    <t>Российская Федерация, Смоленская область, Дорогобужский район, город Дорогобуж, улица Ленина, дом 90Б, квартира 2</t>
  </si>
  <si>
    <t>67:06:0010103:26</t>
  </si>
  <si>
    <t>67:06:0010105:114</t>
  </si>
  <si>
    <t>67.50</t>
  </si>
  <si>
    <t>Смоленская область, Дорогобужский район, г Дорогобуж, ул Ленина, д 90, кв 2</t>
  </si>
  <si>
    <t>Российская Федерация, Смоленская область, Дорогобужский район, г.Дорогобуж, ул.Ленина, д.90, кв.2</t>
  </si>
  <si>
    <t>67:06:0010103:38</t>
  </si>
  <si>
    <t>79.90</t>
  </si>
  <si>
    <t>Смоленская область, Дорогобужский р-н, г Дорогобуж, ул Ленина, д 92, кв 2</t>
  </si>
  <si>
    <t>Смоленская область, г. Дорогобуж, ул. Ленина, дом 92, квартира № 2</t>
  </si>
  <si>
    <t>67:06:0010103:40</t>
  </si>
  <si>
    <t>67:06:0010103:13</t>
  </si>
  <si>
    <t>67.20</t>
  </si>
  <si>
    <t>Смоленская область, Дорогобужский р-н, г Дорогобуж, ул Воровского, д 48, кв 1</t>
  </si>
  <si>
    <t>Смоленская область, р-н Дорогобужский, г Дорогобуж, ул Воровского, д 48, кв 1</t>
  </si>
  <si>
    <t>67:06:0010103:41</t>
  </si>
  <si>
    <t>65.80</t>
  </si>
  <si>
    <t>Смоленская область, Дорогобужский р-н, г Дорогобуж, ул Воровского, д 48, кв 2</t>
  </si>
  <si>
    <t>Смоленская область, р-н Дорогобужский, г Дорогобуж, ул Воровского, д 48, кв 2</t>
  </si>
  <si>
    <t>67:06:0010103:46</t>
  </si>
  <si>
    <t>67:06:0010103:47</t>
  </si>
  <si>
    <t>46.70</t>
  </si>
  <si>
    <t>Смоленская область, Дорогобужский р-н, г Дорогобуж, ул Воровского, д 60, кв 4</t>
  </si>
  <si>
    <t>Российская Федерация, Смоленская область, Дорогобужский район, г. Дорогобуж, ул. Воровского, д. 60, кв. 4</t>
  </si>
  <si>
    <t>1,2,3,4</t>
  </si>
  <si>
    <t>67:06:0010103:48</t>
  </si>
  <si>
    <t>34.60</t>
  </si>
  <si>
    <t>Смоленская область, Дорогобужский р-н, г Дорогобуж, ул Воровского, д 60, кв 2</t>
  </si>
  <si>
    <t>Российская Федерация, Смоленская область, Дорогобужский район, г. Дорогобуж, ул. Воровского, д. 60, кв. 2</t>
  </si>
  <si>
    <t>1,2,3,4,5</t>
  </si>
  <si>
    <t>67:06:0010105:115</t>
  </si>
  <si>
    <t>49.20</t>
  </si>
  <si>
    <t>Смоленская область, Дорогобужский р-н, г Дорогобуж, ул Ленина, д 90, кв 1</t>
  </si>
  <si>
    <t>Российская Федерация, Смоленская область, Дорогобужский район, г. Дорогобуж, ул. Ленина, д. 90, кв. 1</t>
  </si>
  <si>
    <t>67:06:0010105:116</t>
  </si>
  <si>
    <t xml:space="preserve">Смоленская область, Дорогобужский р-н, г Дорогобуж, ул Ленина, д 90, </t>
  </si>
  <si>
    <t>Российская Федерация, Смоленская область, Дорогобужский район, г. Дорогобуж, ул. Ленина, д. 90</t>
  </si>
  <si>
    <t>67:06:0010105:91</t>
  </si>
  <si>
    <t>67:06:0010105:86</t>
  </si>
  <si>
    <t>76.00</t>
  </si>
  <si>
    <t>Смоленская область, Дорогобужский р-н, г Дорогобуж, ул Ленина, д 92, кв 1</t>
  </si>
  <si>
    <t>Российская Федерация, Смоленская область, Дорогобужский район, г. Дорогобуж, ул. Ленина, д. 92, кв. 1</t>
  </si>
  <si>
    <t>67:06:0010105:92</t>
  </si>
  <si>
    <t>Жилое помещение / квартира [2]</t>
  </si>
  <si>
    <t>73.30</t>
  </si>
  <si>
    <t>Смоленская область, р-н. Дорогобужский, г. Дорогобуж, ул. Ленина, д. 92, кв. 2</t>
  </si>
  <si>
    <t>1,2,3,4,5,6,7,8,9,10,11,12,13</t>
  </si>
  <si>
    <t>67:06:0010107:61</t>
  </si>
  <si>
    <t>67:06:0010107:55</t>
  </si>
  <si>
    <t>54.10</t>
  </si>
  <si>
    <t>Смоленская область, Дорогобужский р-н, г Дорогобуж, ул Левобережная, д 14, кв 2</t>
  </si>
  <si>
    <t>Смоленская область, р-н. Дорогобужский, г. Дорогобуж, ул. Левобережная, д. 14, кв. 2</t>
  </si>
  <si>
    <t>1,2,3,4,5,6,7,8</t>
  </si>
  <si>
    <t>67:06:0010109:143</t>
  </si>
  <si>
    <t>67:06:0010109:142</t>
  </si>
  <si>
    <t>38.30</t>
  </si>
  <si>
    <t>Смоленская область, Дорогобужский р-н, г Дорогобуж, пер Перекопский, д 11, кв 1</t>
  </si>
  <si>
    <t>Смоленская область, р-н Дорогобужский, г. Дорогобуж, пер. Перекопский, д. 11, кв. 1</t>
  </si>
  <si>
    <t>67:06:0010109:144</t>
  </si>
  <si>
    <t>25.30</t>
  </si>
  <si>
    <t>Смоленская область, Дорогобужский р-н, г Дорогобуж, пер Перекопский, д 11, кв 2</t>
  </si>
  <si>
    <t>Смоленская область, р-н Дорогобужский, г. Дорогобуж, пер. Перекопский, д. 11, кв. 2</t>
  </si>
  <si>
    <t>67:06:0010109:145</t>
  </si>
  <si>
    <t>26.00</t>
  </si>
  <si>
    <t>Смоленская область, Дорогобужский р-н, г Дорогобуж, пер Перекопский, д 11, кв 4</t>
  </si>
  <si>
    <t>Смоленская область, р-н Дорогобужский, г. Дорогобуж, пер. Перекопский, д. 11, кв. 4</t>
  </si>
  <si>
    <t>67:06:0010109:147</t>
  </si>
  <si>
    <t>22.70</t>
  </si>
  <si>
    <t>Смоленская область, Дорогобужский р-н, г Дорогобуж, пер Перекопский, д 11, кв 7</t>
  </si>
  <si>
    <t>Смоленская область, р-н Дорогобужский, г. Дорогобуж, пер. Перекопский, д. 11, кв. 7</t>
  </si>
  <si>
    <t>67:06:0010109:148</t>
  </si>
  <si>
    <t>23.00</t>
  </si>
  <si>
    <t>Смоленская область, Дорогобужский р-н, г Дорогобуж, пер Перекопский, д 11, кв 8</t>
  </si>
  <si>
    <t>Смоленская область, р-н Дорогобужский, г. Дорогобуж, пер. Перекопский, д. 11, кв. 8</t>
  </si>
  <si>
    <t>1, 2</t>
  </si>
  <si>
    <t>67:06:0010110:49</t>
  </si>
  <si>
    <t>67:06:0010110:43</t>
  </si>
  <si>
    <t>Жилое помещение / квартира [1]</t>
  </si>
  <si>
    <t>66.10</t>
  </si>
  <si>
    <t>Смоленская область, Дорогобужский р-н, г Дорогобуж, ул Ленина, д 38, кв 1</t>
  </si>
  <si>
    <t>Смоленская область, р-н. Дорогобужский, г. Дорогобуж, ул. Ленина, д. 38, кв. 1</t>
  </si>
  <si>
    <t>1,2,3,4,5,6,7,8,9,10</t>
  </si>
  <si>
    <t>67:06:0010110:75</t>
  </si>
  <si>
    <t>Жилое помещение / квартира [подвал]</t>
  </si>
  <si>
    <t>150.50</t>
  </si>
  <si>
    <t>Смоленская область, Дорогобужский р-н, пгт Верхнеднепровский, ул Ленина, д 22, кв подвал</t>
  </si>
  <si>
    <t>Смоленская область, р-н Дорогобужский, пгт Верхнеднепровский, ул Ленина, д 22</t>
  </si>
  <si>
    <t>67:06:0010111:114</t>
  </si>
  <si>
    <t>51.30</t>
  </si>
  <si>
    <t xml:space="preserve">Смоленская область, Дорогобужский р-н, г Дорогобуж, ул Исаева, </t>
  </si>
  <si>
    <t>Смоленская область, р-н Дорогобужский, г Дорогобуж, ул Исаева, д 12А</t>
  </si>
  <si>
    <t>67:06:0010111:116</t>
  </si>
  <si>
    <t>67:06:0020105:491</t>
  </si>
  <si>
    <t>42.80</t>
  </si>
  <si>
    <t>Смоленская область, Дорогобужский р-н, пгт Верхнеднепровский, ул Ленина, д 11, кв 4</t>
  </si>
  <si>
    <t>Российская Федерация, Смоленская область, Дорогобужский район, пгт Верхнеднепровский, ул. Ленина, д. 11, кв 4</t>
  </si>
  <si>
    <t>67:06:0010111:117</t>
  </si>
  <si>
    <t>67:06:0010111:127</t>
  </si>
  <si>
    <t>Смоленская область, Дорогобужский р-н, г Дорогобуж, ул Ленина, д 11, кв 5</t>
  </si>
  <si>
    <t>Российская Федерация, Смоленская область, Дорогобужский район, г. Дорогобуж, ул. Ленина, д. 11, кв 5</t>
  </si>
  <si>
    <t>67:06:0010111:126</t>
  </si>
  <si>
    <t>67:06:0010111:91</t>
  </si>
  <si>
    <t>31.40</t>
  </si>
  <si>
    <t>Смоленская область, Дорогобужский р-н, г Дорогобуж, ул Ленина, д 9, кв 1</t>
  </si>
  <si>
    <t>Российская Федерация, Смоленская область, Дорогобужский район, г. Дорогобуж, ул. Ленина, д. 9, кв. 1</t>
  </si>
  <si>
    <t>67:06:0010111:128</t>
  </si>
  <si>
    <t>20.90</t>
  </si>
  <si>
    <t>Смоленская область, Дорогобужский р-н, г Дорогобуж, ул Ленина, д 9, кв 6</t>
  </si>
  <si>
    <t>Российская Федерация, Смоленская область, р-н Дорогобужский, г Дорогобуж, ул Ленина, д 9, кв 6</t>
  </si>
  <si>
    <t>1,2,3</t>
  </si>
  <si>
    <t>67:06:0010111:129</t>
  </si>
  <si>
    <t>25.20</t>
  </si>
  <si>
    <t>Смоленская область, Дорогобужский р-н, г Дорогобуж, ул Ленина, д 11, кв 3</t>
  </si>
  <si>
    <t>Российская Федерация, Смоленская область, р-н Дорогобужский, г Дорогобуж, ул Ленина, д 11, кв 3</t>
  </si>
  <si>
    <t>67:06:0010111:130</t>
  </si>
  <si>
    <t>38.40</t>
  </si>
  <si>
    <t>Смоленская область, Дорогобужский р-н, г Дорогобуж, ул Ленина, д 11, кв 6</t>
  </si>
  <si>
    <t>Российская Федерация, Смоленская область, р-н Дорогобужский, г Дорогобуж, ул Ленина, д 11, кв 6</t>
  </si>
  <si>
    <t>67:06:0010111:88</t>
  </si>
  <si>
    <t>Нежилое помещение</t>
  </si>
  <si>
    <t>помещение магазина №6</t>
  </si>
  <si>
    <t>93.30</t>
  </si>
  <si>
    <t xml:space="preserve">Смоленская область, Дорогобужский р-н, г Дорогобуж, ул Ленина, д 13, </t>
  </si>
  <si>
    <t>Смоленская обл, р-н Дорогобужский, г Дорогобуж, ул Ленина, д 13, помещение магазина №6</t>
  </si>
  <si>
    <t>67:06:0010112:136</t>
  </si>
  <si>
    <t>67:06:0010112:128</t>
  </si>
  <si>
    <t>230.50</t>
  </si>
  <si>
    <t xml:space="preserve">Смоленская область, Дорогобужский р-н, г Дорогобуж, ул Карла Маркса, д 12, </t>
  </si>
  <si>
    <t>Смоленская область, р-н Дорогобужский, г Дорогобуж, ул Карла Маркса, д 12</t>
  </si>
  <si>
    <t>67:06:0010112:137</t>
  </si>
  <si>
    <t>488.80</t>
  </si>
  <si>
    <t>Смоленская область, Дорогобужский р-н, г Дорогобуж, ул Карла Маркса, д 19, пом 1</t>
  </si>
  <si>
    <t>Российская Федерация, Смоленская область, р-н Дорогобужский, г. Дорогобуж, ул. Карла Маркса, д. 19, пом. 1</t>
  </si>
  <si>
    <t>67:06:0010112:138</t>
  </si>
  <si>
    <t>помещение РУС</t>
  </si>
  <si>
    <t>416.80</t>
  </si>
  <si>
    <t>Смоленская область, Дорогобужский р-н, г Дорогобуж, ул Карла Маркса, д 19, пом помещение РУС</t>
  </si>
  <si>
    <t>Смоленская область, р-н Дорогобужский, г Дорогобуж, ул Карла Маркса, д 19, пом помещение РУС</t>
  </si>
  <si>
    <t>67:06:0010112:139</t>
  </si>
  <si>
    <t>РУПС</t>
  </si>
  <si>
    <t>505.70</t>
  </si>
  <si>
    <t>Смоленская область, Дорогобужский р-н, г Дорогобуж, ул Карла Маркса, д 19, пом РУПС</t>
  </si>
  <si>
    <t>Смоленская область, р-н Дорогобужский, г Дорогобуж, ул Карла Маркса, д 19, пом РУПС</t>
  </si>
  <si>
    <t>67:06:0010112:140</t>
  </si>
  <si>
    <t>РУС</t>
  </si>
  <si>
    <t>Смоленская область, Дорогобужский р-н, г Дорогобуж, ул Карла Маркса, д 19, пом РУС</t>
  </si>
  <si>
    <t>Смоленская область, р-н Дорогобужский, г Дорогобуж, ул Карла Маркса, д 19, пом РУС</t>
  </si>
  <si>
    <t>67:06:0010112:141</t>
  </si>
  <si>
    <t>247.90</t>
  </si>
  <si>
    <t>Смоленская область, Дорогобужский р-н, г Дорогобуж, ул Карла Маркса, д 19, пом 2</t>
  </si>
  <si>
    <t>Российская Федерация, Смоленская область, р-н Дорогобужский, г. Дорогобуж, ул. Карла Маркса, д. 9, пом. 2</t>
  </si>
  <si>
    <t>67:06:0010112:151</t>
  </si>
  <si>
    <t>67:06:0010112:176</t>
  </si>
  <si>
    <t xml:space="preserve">комната </t>
  </si>
  <si>
    <t>Комната</t>
  </si>
  <si>
    <t>Смоленская область, Дорогобужский р-н, г Дорогобуж, ул Карла Маркса, д 17, кв 4</t>
  </si>
  <si>
    <t>Российская Федерация, Смоленская область,  г Дорогобуж, ул Карла Маркса, д 17, кв 4, комната 2</t>
  </si>
  <si>
    <t>67:06:0010112:171</t>
  </si>
  <si>
    <t>67:06:0010112:172</t>
  </si>
  <si>
    <t>36.50</t>
  </si>
  <si>
    <t>Смоленская область, Дорогобужский р-н, г Дорогобуж, ул Карла Маркса, д 2, кв 2</t>
  </si>
  <si>
    <t>Смоленская область, р-н Дорогобужский, г Дорогобуж, ул Карла Маркса, д 2, кв 2</t>
  </si>
  <si>
    <t>67:06:0010112:77</t>
  </si>
  <si>
    <t>67:06:0010112:71</t>
  </si>
  <si>
    <t>43.50</t>
  </si>
  <si>
    <t>Смоленская область, Дорогобужский р-н, г Дорогобуж, ул Пушкина, д 4, пом 1</t>
  </si>
  <si>
    <t>Российская Федерация, Смоленская область, р-н Дорогобужский, г. Дорогобуж, ул. Пушкина, д. 4, пом. 1</t>
  </si>
  <si>
    <t>67:06:0010112:78</t>
  </si>
  <si>
    <t>51.60</t>
  </si>
  <si>
    <t>Смоленская область, Дорогобужский р-н, г Дорогобуж, ул Пушкина, д 4, пом 2</t>
  </si>
  <si>
    <t>Российская Федерация, Смоленская область, р-н. Дорогобужский, г. Дорогобуж, ул. Пушкина, д. 4, пом. 2</t>
  </si>
  <si>
    <t>67:06:0010116:83</t>
  </si>
  <si>
    <t>45.00</t>
  </si>
  <si>
    <t>Смоленская область, Дорогобужский р-н, г Дорогобуж, ул Ленина, д 1, кв 1</t>
  </si>
  <si>
    <t>Смоленская область, г. Дорогобуж, ул. Ленина, дом 1, квартира № 1</t>
  </si>
  <si>
    <t>67:06:0010116:85</t>
  </si>
  <si>
    <t>67:06:0010116:96</t>
  </si>
  <si>
    <t>64.70</t>
  </si>
  <si>
    <t>Смоленская область, Дорогобужский р-н, г Дорогобуж, ул Горбачева, д 11, кв 2</t>
  </si>
  <si>
    <t>Смоленская область, р-н Дорогобужский, г Дорогобуж, ул Горбачева, д 11, кв 2</t>
  </si>
  <si>
    <t>67:06:0010117</t>
  </si>
  <si>
    <t>67:06:0010117:19</t>
  </si>
  <si>
    <t>62.60</t>
  </si>
  <si>
    <t>Смоленская область, Дорогобужский р-н, г Дорогобуж, ул Урицкого, д 46, кв 2</t>
  </si>
  <si>
    <t>Смоленская область, г. Дорогобуж, ул. Урицкого, дом 46, квартира № 2</t>
  </si>
  <si>
    <t>67:06:0010118:52</t>
  </si>
  <si>
    <t>67:06:0010118:20</t>
  </si>
  <si>
    <t>62.80</t>
  </si>
  <si>
    <t>Российская Федерация, Смоленская область,  Дорогобужский  район, г Дорогобуж, ул Урицкого, д 46, кв 2</t>
  </si>
  <si>
    <t>67:06:0010118:53</t>
  </si>
  <si>
    <t>61.20</t>
  </si>
  <si>
    <t>Смоленская область, Дорогобужский р-н, г Дорогобуж, ул Урицкого, д 46, кв 1</t>
  </si>
  <si>
    <t>Российская Федерация, Смоленская область,  Дорогобужский  район, г Дорогобуж, ул Урицкого, д 46, кв. 1</t>
  </si>
  <si>
    <t>67:06:0010119:171</t>
  </si>
  <si>
    <t>67:06:0010119:169</t>
  </si>
  <si>
    <t>57.10</t>
  </si>
  <si>
    <t>Смоленская область, Дорогобужский р-н, г Дорогобуж, ул Урицкого, д 35, кв 3</t>
  </si>
  <si>
    <t>Российская Федерация, Смоленская область, Дорогобужский район, г.Дорогобуж, ул.Урицкого, д.35, кв.3</t>
  </si>
  <si>
    <t>67:06:0010119:50</t>
  </si>
  <si>
    <t>51.10</t>
  </si>
  <si>
    <t>Смоленская область, Дорогобужский р-н, г Дорогобуж, ул Советская, д 22, кв 2</t>
  </si>
  <si>
    <t>Смоленская область, г. Дорогобуж, ул. Советская, дом 22, квартира № 2</t>
  </si>
  <si>
    <t>67:06:0010123:203</t>
  </si>
  <si>
    <t>67:06:0010123:74</t>
  </si>
  <si>
    <t>69.60</t>
  </si>
  <si>
    <t>Смоленская область, г Дорогобуж, ул Лермонтова, д 38, кв 6</t>
  </si>
  <si>
    <t>Российская Федерация, Смлоленская область, Дорогобужский район, г.Дорогобуж, ул.Лермонтова, д.38, кв.6</t>
  </si>
  <si>
    <t>67:06:0010123:204</t>
  </si>
  <si>
    <t>Смоленская область, Дорогобужский р-н, г Дорогобуж, ул Олимпийская, д 7, кв 1</t>
  </si>
  <si>
    <t>Российская Федерация, Смоленская область, Дорогобужский район, г. Дорогобуж, ул. Олимпийская, д. 7, кв. 1</t>
  </si>
  <si>
    <t>67:06:0010124:100</t>
  </si>
  <si>
    <t>67:06:0010124:45</t>
  </si>
  <si>
    <t>Жилое помещение / квартира [503]</t>
  </si>
  <si>
    <t>Смоленская область, Дорогобужский р-н, г Дорогобуж, ул Лермонтова, д 14, кв 503</t>
  </si>
  <si>
    <t>Российская Федерация, Смоленская область, р-н Дорогобужский, г Дорогобуж, ул Лермонтова, д 14, кв 503</t>
  </si>
  <si>
    <t>67:06:0010124:101</t>
  </si>
  <si>
    <t>77.10</t>
  </si>
  <si>
    <t>Смоленская область, Дорогобужский р-н, г Дорогобуж, ул Лермонтова, д 14, кв 504</t>
  </si>
  <si>
    <t>Российская Федерация, Смоленская область, р-н Дорогобужский, г Дорогобуж, ул Лермонтова, д 14, кв 504</t>
  </si>
  <si>
    <t>1,2,3,4,5,6,7</t>
  </si>
  <si>
    <t>67:06:0010124:102</t>
  </si>
  <si>
    <t>Жилое помещение / квартира [505]</t>
  </si>
  <si>
    <t>41.60</t>
  </si>
  <si>
    <t>Смоленская область, Дорогобужский р-н, г Дорогобуж, ул Лермонтова, д 14, кв 505</t>
  </si>
  <si>
    <t>Российская Федерация, Смоленская область, Дорогобужский район, г. Дорогобуж, ул. Лермонтова, д. 14, кв. 505</t>
  </si>
  <si>
    <t>67:06:0010124:103</t>
  </si>
  <si>
    <t>Жилое помещение / квартира [506]</t>
  </si>
  <si>
    <t>34.70</t>
  </si>
  <si>
    <t>Смоленская область, Дорогобужский р-н, г Дорогобуж, ул Лермонтова, д 14, кв 506</t>
  </si>
  <si>
    <t>Российская едерация, Смоленская область, р-н Дорогобужский, г Дорогобуж, ул Лермонтова, д 14, кв 506</t>
  </si>
  <si>
    <t>67:06:0010124:104</t>
  </si>
  <si>
    <t>Жилое помещение / квартира [507]</t>
  </si>
  <si>
    <t>74.50</t>
  </si>
  <si>
    <t>Смоленская область, Дорогобужский р-н, г Дорогобуж, ул Лермонтова, д 14, кв 507</t>
  </si>
  <si>
    <t>Смоленская область, р-н Дорогобужский, г Дорогобуж, ул Лермонтова, д 14, кв 507</t>
  </si>
  <si>
    <t>1,2,3,4,5,6</t>
  </si>
  <si>
    <t>67:06:0010124:105</t>
  </si>
  <si>
    <t>Жилое помещение / квартира [508]</t>
  </si>
  <si>
    <t>42.30</t>
  </si>
  <si>
    <t>Смоленская область, Дорогобужский р-н, г Дорогобуж, ул Лермонтова, д 14, кв 508</t>
  </si>
  <si>
    <t>Смоленская область, р-н Дорогобужский, г Дорогобуж, ул Лермонтова, д 14, кв 508</t>
  </si>
  <si>
    <t>67:06:0010124:106</t>
  </si>
  <si>
    <t>Жилое помещение / квартира [509]</t>
  </si>
  <si>
    <t>Смоленская область, Дорогобужский р-н, г Дорогобуж, ул Лермонтова, д 14, кв 509</t>
  </si>
  <si>
    <t>Смоленская область, р-н Дорогобужский, г Дорогобуж, ул Лермонтова, д 14, кв 509</t>
  </si>
  <si>
    <t>67:06:0010124:107</t>
  </si>
  <si>
    <t>Жилое помещение / квартира [510]</t>
  </si>
  <si>
    <t>37.90</t>
  </si>
  <si>
    <t>Смоленская область, Дорогобужский р-н, г Дорогобуж, ул Лермонтова, д 14, кв 510</t>
  </si>
  <si>
    <t>Российская Федерация, Смоленская область, р-н Дорогобужский, г Дорогобуж, ул Лермонтова, д 14, кв 510</t>
  </si>
  <si>
    <t>67:06:0010124:108</t>
  </si>
  <si>
    <t>Жилое помещение / квартира [511]</t>
  </si>
  <si>
    <t>79.30</t>
  </si>
  <si>
    <t>Смоленская область, Дорогобужский р-н, г Дорогобуж, ул Лермонтова, д 14, кв 511</t>
  </si>
  <si>
    <t>Российская Федерация, Смоленская область, р-н Дорогобужский, г Дорогобуж, ул Лермонтова, д 14, кв 511</t>
  </si>
  <si>
    <t>67:06:0010124:109</t>
  </si>
  <si>
    <t>Жилое помещение / квартира [512]</t>
  </si>
  <si>
    <t>72.10</t>
  </si>
  <si>
    <t>Смоленская область, Дорогобужский р-н, г Дорогобуж, ул Лермонтова, д 14, кв 512</t>
  </si>
  <si>
    <t>Российская Федерация, Смоленская область, р-н Дорогобужский, г Дорогобуж, ул Лермонтова, д 14, кв 512</t>
  </si>
  <si>
    <t>67:06:0010124:110</t>
  </si>
  <si>
    <t>Жилое помещение / квартира [513]</t>
  </si>
  <si>
    <t>16.00</t>
  </si>
  <si>
    <t>Смоленская область, Дорогобужский р-н, г Дорогобуж, ул Лермонтова, д 14, кв 513</t>
  </si>
  <si>
    <t>Российская Федерация, Смоленская область, р-н Дорогобужский, г Дорогобуж, ул Лермонтова, д 14, кв 513</t>
  </si>
  <si>
    <t>67:06:0010124:132</t>
  </si>
  <si>
    <t>67:06:0010124:375</t>
  </si>
  <si>
    <t>37.00</t>
  </si>
  <si>
    <t>Смоленская область, Дорогобужский район, г Дорогобуж, ул Лермонтова, д 2, кв 2</t>
  </si>
  <si>
    <t>Смоленская область, Дорогобужский район, г.Дорогобуж, ул.Лермонтова, д.2, кв.2</t>
  </si>
  <si>
    <t>67:06:0010124:139</t>
  </si>
  <si>
    <t>79.80</t>
  </si>
  <si>
    <t>Смоленская область, Дорогобужский район, г Дорогобуж, ул Ленина, д 69, кв 1</t>
  </si>
  <si>
    <t>Смоленская область, Дорогобужский район, г.Дорогобуж, ул.Ленина, д.69, кв.1</t>
  </si>
  <si>
    <t>67:06:0010124:172</t>
  </si>
  <si>
    <t>67:06:0010124:167</t>
  </si>
  <si>
    <t>69.40</t>
  </si>
  <si>
    <t>Смоленская область, Дорогобужский р-н, г Дорогобуж, ул Ленина, д 55, кв 1</t>
  </si>
  <si>
    <t>Смоленская область, р-н Дорогобужский, г Дорогобуж, ул Ленина, д 55, кв 1</t>
  </si>
  <si>
    <t>67:06:0010124:174</t>
  </si>
  <si>
    <t>69.20</t>
  </si>
  <si>
    <t xml:space="preserve">Смоленская область, Дорогобужский р-н, г Дорогобуж, ул Ленина, д 71, блок 2, </t>
  </si>
  <si>
    <t>Российская Федерация, муниципальное образование "Дорогобужский район" Смоленской области, Дорогобужское городское поселение Дорогобужского района Смоленской области, г. Дорогобуж, ул. Ленина, д. № 71 (семьдесят один), блок 2</t>
  </si>
  <si>
    <t>67:06:0010124:175</t>
  </si>
  <si>
    <t>67:06:0010124:169</t>
  </si>
  <si>
    <t>58.20</t>
  </si>
  <si>
    <t>Смоленская область, Дорогобужский р-н, г Дорогобуж, ул Ленина, д 73, кв 1</t>
  </si>
  <si>
    <t>Смоленская область, р-н Дорогобужский, г Дорогобуж, ул Ленина, д 73, кв 1</t>
  </si>
  <si>
    <t>1,2,3,4,5,6,7,8,9,10,11</t>
  </si>
  <si>
    <t>67:06:0010124:176</t>
  </si>
  <si>
    <t>89.00</t>
  </si>
  <si>
    <t xml:space="preserve">Смоленская область, Дорогобужский р-н, г Дорогобуж, ул Ленина, </t>
  </si>
  <si>
    <t>Российская Федерация, Смоленская область, р-н Дорогобужский, г Дорогобуж, ул Ленина, д 75А</t>
  </si>
  <si>
    <t>67:06:0010124:177</t>
  </si>
  <si>
    <t>83.70</t>
  </si>
  <si>
    <t>Смоленская область, Дорогобужский р-н, г Дорогобуж, ул Ленина, д 51, кв б/н</t>
  </si>
  <si>
    <t>Смоленская область, Дорогобужский район, г.Дорогобуж, ул.Ленина, д.51, кв.б/н</t>
  </si>
  <si>
    <t>67:06:0010124:220</t>
  </si>
  <si>
    <t>67:06:0010124:34</t>
  </si>
  <si>
    <t>61.90</t>
  </si>
  <si>
    <t>Смоленская область, Дорогобужский р-н, г Дорогобуж, ул Лермонтова, д 12, кв 9</t>
  </si>
  <si>
    <t>Российская Федерация, Смоленская область, Дорогобужский район, г. Дорогобуж, ул. Лермонтова, д. 12, кв. 9</t>
  </si>
  <si>
    <t>67:06:0010124:230</t>
  </si>
  <si>
    <t>41.40</t>
  </si>
  <si>
    <t>Смоленская область, Дорогобужский р-н, г Дорогобуж, ул Лермонтова, д 8, кв 2</t>
  </si>
  <si>
    <t>Российская Федерация, Смоленская область, Дорогобужский район, г. Дорогобуж, ул. Лермонтова, д. 8, кв. 2</t>
  </si>
  <si>
    <t>67:06:0010124:364</t>
  </si>
  <si>
    <t>60.90</t>
  </si>
  <si>
    <t>Смоленская область, Дорогобужский р-н, г Дорогобуж, ул Лермонтова, д 12, кв 45</t>
  </si>
  <si>
    <t>Российская Федерация, Смоленская область, Дорогобужский район, г.Дорогобуж, ул.Лермонтова, д.12, кв.45</t>
  </si>
  <si>
    <t>67:06:0010124:365</t>
  </si>
  <si>
    <t>33.90</t>
  </si>
  <si>
    <t>Смоленская область, Дорогобужский р-н, г Дорогобуж, ул Лермонтова, д 12, кв 56</t>
  </si>
  <si>
    <t>Российская Федерация, Смоленская область, Дорогобужский район, г.Дорогобуж, ул.Лермонтова, д.12, кв.56</t>
  </si>
  <si>
    <t>67:06:0010124:368</t>
  </si>
  <si>
    <t>32.10</t>
  </si>
  <si>
    <t>Смоленская область, Дорогобужский р-н, г Дорогобуж, ул Лермонтова, д 12, кв 35</t>
  </si>
  <si>
    <t>Российская Федерация, Смоленская область, Дорогобужский район, г.Дорогобуж, ул.Лермонтова, д.12, кв.35</t>
  </si>
  <si>
    <t>67:06:0010124:371</t>
  </si>
  <si>
    <t>49.30</t>
  </si>
  <si>
    <t>Смоленская область, Дорогобужский р-н, г Дорогобуж, ул Лермонтова, д 32, кв 2</t>
  </si>
  <si>
    <t>Российская Федерация, Смоленская область, Дорогобужский муниципальный район, городское поселение Дорогобужское, город Дорогобуж, улица Лермонтова, дом 32, квартира 2</t>
  </si>
  <si>
    <t>67:06:0010124:376</t>
  </si>
  <si>
    <t>48.00</t>
  </si>
  <si>
    <t>Смоленская область, Дорогобужский р-н, г Дорогобуж, ул Лермонтова, д 12, кв. 4</t>
  </si>
  <si>
    <t>Российская Федерация, Смоленская область, Дорогобужский район, г. Дорогобуж, ул. Лермонтова, д. 12, квартира 4</t>
  </si>
  <si>
    <t>67:06:0010124:49</t>
  </si>
  <si>
    <t>нежиле помещения</t>
  </si>
  <si>
    <t>721.50</t>
  </si>
  <si>
    <t>Смоленская область, Дорогобужский р-н, г Дорогобуж, ул Лермонтова, д 14, пом нежиле помещения</t>
  </si>
  <si>
    <t>Смоленская область, р-н Дорогобужский, г Дорогобуж, ул Лермонтова, д 14, пом нежиле помещения</t>
  </si>
  <si>
    <t>1,2,3,4,5,6,7,8,9,10,11,12,13,14,15,16,17,18,19,20,21,22,23,24,25,26,27,28,29,30,31,32,33,34,35,36,37,38,39,40,41,42,43,44,45,46,47</t>
  </si>
  <si>
    <t>67:06:0010124:50</t>
  </si>
  <si>
    <t>190.40</t>
  </si>
  <si>
    <t>Смоленская область, Дорогобужский р-н, г Дорогобуж, ул Лермонтова, д 14, пом нежилое</t>
  </si>
  <si>
    <t>Российская Федерация, Смоленская область, Дорогобужский район, г. Дорогобуж, ул. Лермонтова, д. 14, пом. нежилое</t>
  </si>
  <si>
    <t>1,2,3,4,5,6,7,8,9,10,11,12,13,14,15,16,17,18,19,20,21,22</t>
  </si>
  <si>
    <t>67:06:0010124:51</t>
  </si>
  <si>
    <t>нежилое пом</t>
  </si>
  <si>
    <t>162.80</t>
  </si>
  <si>
    <t xml:space="preserve">Смоленская область, Дорогобужский р-н, г Дорогобуж, ул Лермонтова, д 14, </t>
  </si>
  <si>
    <t>Российская Федерация, Смоленская область, р-н Дорогобужский, г Дорогобуж, ул Лермонтова, д 14, пом нежилое пом</t>
  </si>
  <si>
    <t>67:06:0010124:52</t>
  </si>
  <si>
    <t>101.90</t>
  </si>
  <si>
    <t>Смоленская область, Дорогобужский р-н, г Дорогобуж, ул Лермонтова, д 14, пом нежилое помещение</t>
  </si>
  <si>
    <t>Российская Федерация, Смоленская область, р-н Дорогобужский, г Дорогобуж, ул Лермонтова, д 14</t>
  </si>
  <si>
    <t>67:06:0010124:53</t>
  </si>
  <si>
    <t>нежилые помещения</t>
  </si>
  <si>
    <t>340.80</t>
  </si>
  <si>
    <t>67:06:0010124:54</t>
  </si>
  <si>
    <t>Жилое помещение / квартира [101]</t>
  </si>
  <si>
    <t>84.90</t>
  </si>
  <si>
    <t>Смоленская область, Дорогобужский р-н, г Дорогобуж, ул Лермонтова, д 14, кв 101</t>
  </si>
  <si>
    <t>Смоленская область, р-н Дорогобужский, г Дорогобуж, ул Лермонтова, д 14, кв 101</t>
  </si>
  <si>
    <t>1,2,3,4,5,6,7,8,9</t>
  </si>
  <si>
    <t>67:06:0010124:55</t>
  </si>
  <si>
    <t>Жилое помещение / квартира [201]</t>
  </si>
  <si>
    <t>69.30</t>
  </si>
  <si>
    <t>Смоленская область, Дорогобужский р-н, г Дорогобуж, ул Лермонтова, д 14, кв 201</t>
  </si>
  <si>
    <t>Российская Федерация, Смоленская область, р-н Дорогобужский, г Дорогобуж, ул Лермонтова, д 14, кв 201</t>
  </si>
  <si>
    <t>67:06:0010124:56</t>
  </si>
  <si>
    <t>Жилое помещение / квартира [202]</t>
  </si>
  <si>
    <t>70.60</t>
  </si>
  <si>
    <t>Смоленская область, Дорогобужский р-н, г Дорогобуж, ул Лермонтова, д 14, кв 202</t>
  </si>
  <si>
    <t>Российская Федерация, Смоленская область, Дорогобужский район, г. Дорогобуж, ул. Лермонтова, д. 14, кв. 202</t>
  </si>
  <si>
    <t>67:06:0010124:57</t>
  </si>
  <si>
    <t>82.90</t>
  </si>
  <si>
    <t>Смоленская область, Дорогобужский р-н, г Дорогобуж, ул Лермонтова, д 14, кв 203</t>
  </si>
  <si>
    <t>Российская Федерация, Смоленская область, р-н Дорогобужский, г Дорогобуж, ул Лермонтова, д 14, кв 203</t>
  </si>
  <si>
    <t>67:06:0010124:58</t>
  </si>
  <si>
    <t>Жилое помещение / квартира [204]</t>
  </si>
  <si>
    <t>33.60</t>
  </si>
  <si>
    <t>Смоленская область, Дорогобужский р-н, г Дорогобуж, ул Лермонтова, д 14, кв 204</t>
  </si>
  <si>
    <t>Российская Федерация, Смоленская область, р-н Дорогобужский, г Дорогобуж, ул Лермонтова, д 14, кв 204</t>
  </si>
  <si>
    <t>67:06:0010124:59</t>
  </si>
  <si>
    <t>Жилое помещение / квартира [205]</t>
  </si>
  <si>
    <t>35.00</t>
  </si>
  <si>
    <t>Смоленская область, Дорогобужский р-н, г Дорогобуж, ул Лермонтова, д 14, кв 205</t>
  </si>
  <si>
    <t>Российская Федерация, Смоленская область, Дорогобужский район, г. Дорогобуж, ул. Лермонтова, д. 14, кв. 205</t>
  </si>
  <si>
    <t>67:06:0010124:60</t>
  </si>
  <si>
    <t>Жилое помещение / квартира [206]</t>
  </si>
  <si>
    <t>35.90</t>
  </si>
  <si>
    <t>Смоленская область, Дорогобужский р-н, г Дорогобуж, ул Лермонтова, д 14, кв 206</t>
  </si>
  <si>
    <t>Российская Федерация, Смоленская область, р-н Дорогобужский, г Дорогобуж, ул Лермонтова, д 14, кв 206</t>
  </si>
  <si>
    <t>67:06:0010124:61</t>
  </si>
  <si>
    <t>Жилое помещение / квартира [207]</t>
  </si>
  <si>
    <t>35.60</t>
  </si>
  <si>
    <t>Смоленская область, Дорогобужский р-н, г Дорогобуж, ул Лермонтова, д 14, кв 207</t>
  </si>
  <si>
    <t>Российская Федерация, Смоленская область, р-н Дорогобужский, г Дорогобуж, ул Лермонтова, д 14, кв 207</t>
  </si>
  <si>
    <t>67:06:0010124:62</t>
  </si>
  <si>
    <t>Жилое помещение / квартира [208]</t>
  </si>
  <si>
    <t>35.50</t>
  </si>
  <si>
    <t>Смоленская область, Дорогобужский р-н, г Дорогобуж, ул Лермонтова, д 14, кв 208</t>
  </si>
  <si>
    <t>Смоленская область, р-н Дорогобужский, г Дорогобуж, ул Лермонтова, д 14, кв 208</t>
  </si>
  <si>
    <t>67:06:0010124:63</t>
  </si>
  <si>
    <t>Жилое помещение / квартира [209]</t>
  </si>
  <si>
    <t>Смоленская область, Дорогобужский р-н, г Дорогобуж, ул Лермонтова, д 14, кв 209</t>
  </si>
  <si>
    <t>Смоленская область, р-н Дорогобужский, г Дорогобуж, ул Лермонтова, д 14, кв 209</t>
  </si>
  <si>
    <t>67:06:0010124:64</t>
  </si>
  <si>
    <t>69.70</t>
  </si>
  <si>
    <t>Смоленская область, Дорогобужский р-н, г Дорогобуж, ул Лермонтова, д 14, кв 301</t>
  </si>
  <si>
    <t>Российская Федерация, Смоленская область, р-н Дорогобужский, г Дорогобуж, ул Лермонтова, д 14, кв 301</t>
  </si>
  <si>
    <t>67:06:0010124:65</t>
  </si>
  <si>
    <t>Жилое помещение / квартира [302]</t>
  </si>
  <si>
    <t>80.50</t>
  </si>
  <si>
    <t>Смоленская область, Дорогобужский р-н, г Дорогобуж, ул Лермонтова, д 14, кв 302</t>
  </si>
  <si>
    <t>Смоленская область, р-н Дорогобужский, г Дорогобуж, ул Лермонтова, д 14, кв 302</t>
  </si>
  <si>
    <t>67:06:0010124:66</t>
  </si>
  <si>
    <t>Жилое помещение / квартира [303]</t>
  </si>
  <si>
    <t>16.20</t>
  </si>
  <si>
    <t>Смоленская область, Дорогобужский р-н, г Дорогобуж, ул Лермонтова, д 14, кв 303</t>
  </si>
  <si>
    <t>Российская Федерация, Смоленская область, Дорогобужский район, г. Дорогобуж, ул. Лермонтова, д. 14, кв. 303</t>
  </si>
  <si>
    <t>67:06:0010124:67</t>
  </si>
  <si>
    <t>Жилое помещение / квартира [304]</t>
  </si>
  <si>
    <t>32.90</t>
  </si>
  <si>
    <t>Смоленская область, Дорогобужский р-н, г Дорогобуж, ул Лермонтова, д 14, кв 304</t>
  </si>
  <si>
    <t>Российская Федерация, Смоленская область, р-н Дорогобужский, г Дорогобуж, ул Лермонтова, д 14, кв 304</t>
  </si>
  <si>
    <t>67:06:0010124:68</t>
  </si>
  <si>
    <t>Жилое помещение / квартира [305]</t>
  </si>
  <si>
    <t>28.90</t>
  </si>
  <si>
    <t>Смоленская область, Дорогобужский р-н, г Дорогобуж, ул Лермонтова, д 14, кв 305</t>
  </si>
  <si>
    <t>Смоленская область, р-н Дорогобужский, г Дорогобуж, ул Лермонтова, д 14, кв 305</t>
  </si>
  <si>
    <t>67:06:0010124:69</t>
  </si>
  <si>
    <t>Жилое помещение / квартира [306]</t>
  </si>
  <si>
    <t>27.90</t>
  </si>
  <si>
    <t>Смоленская область, Дорогобужский р-н, г Дорогобуж, ул Лермонтова, д 14, кв 306</t>
  </si>
  <si>
    <t>Российская Федерация, Смоленская область, р-н Дорогобужский, г Дорогобуж, ул Лермонтова, д 14, кв 306</t>
  </si>
  <si>
    <t>67:06:0010124:70</t>
  </si>
  <si>
    <t>Смоленская область, Дорогобужский р-н, г Дорогобуж, ул Лермонтова, д 14, кв 307</t>
  </si>
  <si>
    <t>Российская Федерация, Смоленская область, р-н Дорогобужский, г Дорогобуж, ул Лермонтова, д 14, кв 307</t>
  </si>
  <si>
    <t>67:06:0010124:71</t>
  </si>
  <si>
    <t>Смоленская область, Дорогобужский р-н, г Дорогобуж, ул Лермонтова, д 14, кв 308</t>
  </si>
  <si>
    <t>Российская федерация, Смоленская область, р-н Дорогобужский, г Дорогобуж, ул Лермонтова, д 14, кв 308</t>
  </si>
  <si>
    <t>67:06:0010124:72</t>
  </si>
  <si>
    <t>Жилое помещение / квартира [309]</t>
  </si>
  <si>
    <t>30.40</t>
  </si>
  <si>
    <t>Смоленская область, Дорогобужский р-н, г Дорогобуж, ул Лермонтова, д 14, кв 309</t>
  </si>
  <si>
    <t>Российская Федерация, Смоленская область, р-н Дорогобужский, г Дорогобуж, ул Лермонтова, д 14, кв 309</t>
  </si>
  <si>
    <t>67:06:0010124:73</t>
  </si>
  <si>
    <t>Жилое помещение / квартира [310]</t>
  </si>
  <si>
    <t>Смоленская область, Дорогобужский р-н, г Дорогобуж, ул Лермонтова, д 14, кв 310</t>
  </si>
  <si>
    <t>Российская Федерация, Смоленская область, р-н Дорогобужский, г Дорогобуж, ул Лермонтова, д 14, кв 310</t>
  </si>
  <si>
    <t>67:06:0010124:74</t>
  </si>
  <si>
    <t>Жилое помещение / квартира [311]</t>
  </si>
  <si>
    <t>18.00</t>
  </si>
  <si>
    <t>Смоленская область, Дорогобужский р-н, г Дорогобуж, ул Лермонтова, д 14, кв 311</t>
  </si>
  <si>
    <t>Российская Федерация, Смоленская область, Дорогобужский район, г. Дорогобуж, ул. Лермонтова, д. 14, кв. 311</t>
  </si>
  <si>
    <t>67:06:0010124:75</t>
  </si>
  <si>
    <t>Жилое помещение / квартира [312]</t>
  </si>
  <si>
    <t>34.40</t>
  </si>
  <si>
    <t>Смоленская область, Дорогобужский р-н, г Дорогобуж, ул Лермонтова, д 14, кв 312</t>
  </si>
  <si>
    <t>Смоленская область, р-н Дорогобужский, г Дорогобуж, ул Лермонтова, д 14, кв 312</t>
  </si>
  <si>
    <t>67:06:0010124:76</t>
  </si>
  <si>
    <t>Жилое помещение / квартира [313]</t>
  </si>
  <si>
    <t>17.30</t>
  </si>
  <si>
    <t>Смоленская область, Дорогобужский р-н, г Дорогобуж, ул Лермонтова, д 14, кв 313</t>
  </si>
  <si>
    <t>Смоленская область, р-н Дорогобужский, г Дорогобуж, ул Лермонтова, д 14, кв 313</t>
  </si>
  <si>
    <t>67:06:0010124:77</t>
  </si>
  <si>
    <t>Жилое помещение / квартира [316]</t>
  </si>
  <si>
    <t>17.00</t>
  </si>
  <si>
    <t>Смоленская область, Дорогобужский р-н, г Дорогобуж, ул Лермонтова, д 14, кв 316</t>
  </si>
  <si>
    <t>Смоленская область, р-н Дорогобужский, г Дорогобуж, ул Лермонтова, д 14, кв 316</t>
  </si>
  <si>
    <t>67:06:0010124:78</t>
  </si>
  <si>
    <t>Жилое помещение / квартира [317]</t>
  </si>
  <si>
    <t>18.40</t>
  </si>
  <si>
    <t>Смоленская область, Дорогобужский р-н, г Дорогобуж, ул Лермонтова, д 14, кв 317</t>
  </si>
  <si>
    <t>Смоленская область, р-н Дорогобужский, г Дорогобуж, ул Лермонтова, д 14, кв 317</t>
  </si>
  <si>
    <t>67:06:0010124:79</t>
  </si>
  <si>
    <t>Жилое помещение / квартира [318]</t>
  </si>
  <si>
    <t>Смоленская область, Дорогобужский р-н, г Дорогобуж, ул Лермонтова, д 14, кв 318</t>
  </si>
  <si>
    <t>Смоленская область, р-н Дорогобужский, г Дорогобуж, ул Лермонтова, д 14, кв 318</t>
  </si>
  <si>
    <t>67:06:0010124:80</t>
  </si>
  <si>
    <t>Жилое помещение / квартира [319]</t>
  </si>
  <si>
    <t>Смоленская область, Дорогобужский р-н, г Дорогобуж, ул Лермонтова, д 14, кв 319</t>
  </si>
  <si>
    <t>Российская Федерация, Смоленская область, р-н Дорогобужский, г Дорогобуж, ул Лермонтова, д 14, кв 319</t>
  </si>
  <si>
    <t>67:06:0010124:81</t>
  </si>
  <si>
    <t>Жилое помещение / квартира [320]</t>
  </si>
  <si>
    <t>29.40</t>
  </si>
  <si>
    <t>Смоленская область, Дорогобужский р-н, г Дорогобуж, ул Лермонтова, д 14, кв 320</t>
  </si>
  <si>
    <t>Смоленская область, р-н Дорогобужский, г Дорогобуж, ул Лермонтова, д 14, кв 320</t>
  </si>
  <si>
    <t>67:06:0010124:82</t>
  </si>
  <si>
    <t>Жилое помещение / квартира [321]</t>
  </si>
  <si>
    <t>29.30</t>
  </si>
  <si>
    <t>Смоленская область, Дорогобужский р-н, г Дорогобуж, ул Лермонтова, д 14, кв 321</t>
  </si>
  <si>
    <t>Смоленская область, р-н Дорогобужский, г Дорогобуж, ул Лермонтова, д 14, кв 321</t>
  </si>
  <si>
    <t>67:06:0010124:83</t>
  </si>
  <si>
    <t>Жилое помещение / квартира [401]</t>
  </si>
  <si>
    <t>40.20</t>
  </si>
  <si>
    <t>Смоленская область, Дорогобужский р-н, г Дорогобуж, ул Лермонтова, д 14, кв 401</t>
  </si>
  <si>
    <t>Смоленская область, р-н Дорогобужский, г Дорогобуж, ул Лермонтова, д 14, кв 401</t>
  </si>
  <si>
    <t>67:06:0010124:84</t>
  </si>
  <si>
    <t>Жилое помещение / квартира [402]</t>
  </si>
  <si>
    <t>36.40</t>
  </si>
  <si>
    <t>Смоленская область, Дорогобужский р-н, г Дорогобуж, ул Лермонтова, д 14, кв 402</t>
  </si>
  <si>
    <t>Смоленская область, р-н Дорогобужский, г Дорогобуж, ул Лермонтова, д 14, кв 402</t>
  </si>
  <si>
    <t>67:06:0010124:85</t>
  </si>
  <si>
    <t>Смоленская область, Дорогобужский р-н, г Дорогобуж, ул Лермонтова, д 14, кв 403</t>
  </si>
  <si>
    <t>Российская Федерация, Смоленская область, р-н Дорогобужский, г Дорогобуж, ул Лермонтова, д 14, кв 403</t>
  </si>
  <si>
    <t>67:06:0010124:86</t>
  </si>
  <si>
    <t>Жилое помещение / квартира [404]</t>
  </si>
  <si>
    <t>34.00</t>
  </si>
  <si>
    <t>Смоленская область, Дорогобужский р-н, г Дорогобуж, ул Лермонтова, д 14, кв 404</t>
  </si>
  <si>
    <t>Российская Федерация, Смоленская область, р-н Дорогобужский, г Дорогобуж, ул Лермонтова, д 14, кв 404</t>
  </si>
  <si>
    <t>67:06:0010124:87</t>
  </si>
  <si>
    <t>Жилое помещение / квартира [405]</t>
  </si>
  <si>
    <t>16.40</t>
  </si>
  <si>
    <t>Смоленская область, Дорогобужский р-н, г Дорогобуж, ул Лермонтова, д 14, кв 405</t>
  </si>
  <si>
    <t>Смоленская область, р-н Дорогобужский, г Дорогобуж, ул Лермонтова, д 14, кв 405</t>
  </si>
  <si>
    <t>67:06:0010124:88</t>
  </si>
  <si>
    <t>Жилое помещение / квартира [406]</t>
  </si>
  <si>
    <t>35.20</t>
  </si>
  <si>
    <t>Смоленская область, Дорогобужский р-н, г Дорогобуж, ул Лермонтова, д 14, кв 406</t>
  </si>
  <si>
    <t>Смоленская область, р-н Дорогобужский, г Дорогобуж, ул Лермонтова, д 14, кв 406</t>
  </si>
  <si>
    <t>67:06:0010124:89</t>
  </si>
  <si>
    <t>Жилое помещение / квартира [407]</t>
  </si>
  <si>
    <t>35.40</t>
  </si>
  <si>
    <t>Смоленская область, Дорогобужский р-н, г Дорогобуж, ул Лермонтова, д 14, кв 407</t>
  </si>
  <si>
    <t>Смоленская область, р-н Дорогобужский, г Дорогобуж, ул Лермонтова, д 14, кв 407</t>
  </si>
  <si>
    <t>67:06:0010124:90</t>
  </si>
  <si>
    <t>Жилое помещение / квартира [408]</t>
  </si>
  <si>
    <t>Смоленская область, Дорогобужский р-н, г Дорогобуж, ул Лермонтова, д 14, кв 408</t>
  </si>
  <si>
    <t>Смоленская область, р-н Дорогобужский, г Дорогобуж, ул Лермонтова, д 14, кв 408</t>
  </si>
  <si>
    <t>67:06:0010124:91</t>
  </si>
  <si>
    <t>Жилое помещение / квартира [409]</t>
  </si>
  <si>
    <t>36.20</t>
  </si>
  <si>
    <t>Смоленская область, Дорогобужский р-н, г Дорогобуж, ул Лермонтова, д 14, кв 409</t>
  </si>
  <si>
    <t>Смоленская область, р-н Дорогобужский, г Дорогобуж, ул Лермонтова, д 14, кв 409</t>
  </si>
  <si>
    <t>67:06:0010124:92</t>
  </si>
  <si>
    <t>Жилое помещение / квартира [411]</t>
  </si>
  <si>
    <t>76.50</t>
  </si>
  <si>
    <t>Смоленская область, Дорогобужский р-н, г Дорогобуж, ул Лермонтова, д 14, кв 411</t>
  </si>
  <si>
    <t>Российская Федерация, Смоленская область, р-н Дорогобужский, г Дорогобуж, ул Лермонтова, д 14, кв 411</t>
  </si>
  <si>
    <t>67:06:0010124:93</t>
  </si>
  <si>
    <t>35.30</t>
  </si>
  <si>
    <t>Смоленская область, Дорогобужский р-н, г Дорогобуж, ул Лермонтова, д 14, кв 412</t>
  </si>
  <si>
    <t>Российская Федерация, Смоленская область, р-н Дорогобужский, г Дорогобуж, ул Лермонтова, д 14, кв 412</t>
  </si>
  <si>
    <t>67:06:0010124:94</t>
  </si>
  <si>
    <t>Жилое помещение / квартира [413]</t>
  </si>
  <si>
    <t>35.80</t>
  </si>
  <si>
    <t>Смоленская область, Дорогобужский р-н, г Дорогобуж, ул Лермонтова, д 14, кв 413</t>
  </si>
  <si>
    <t>Смоленская область, р-н Дорогобужский, г Дорогобуж, ул Лермонтова, д 14, кв 413</t>
  </si>
  <si>
    <t>67:06:0010124:95</t>
  </si>
  <si>
    <t>Жилое помещение / квартира [414]</t>
  </si>
  <si>
    <t>16.70</t>
  </si>
  <si>
    <t>Смоленская область, Дорогобужский р-н, г Дорогобуж, ул Лермонтова, д 14, кв 414</t>
  </si>
  <si>
    <t>Российская Федерация, Смоленская область, р-н Дорогобужский, г Дорогобуж, ул Лермонтова, д 14, кв 414</t>
  </si>
  <si>
    <t>67:06:0010124:96</t>
  </si>
  <si>
    <t>Жилое помещение / квартира [415]</t>
  </si>
  <si>
    <t>77.00</t>
  </si>
  <si>
    <t>Смоленская область, Дорогобужский р-н, г Дорогобуж, ул Лермонтова, д 14, кв 415</t>
  </si>
  <si>
    <t>Смоленская область, р-н Дорогобужский, г Дорогобуж, ул Лермонтова, д 14, кв 415</t>
  </si>
  <si>
    <t>67:06:0010124:97</t>
  </si>
  <si>
    <t>Жилое помещение / квартира [416]</t>
  </si>
  <si>
    <t>79.50</t>
  </si>
  <si>
    <t>Смоленская область, Дорогобужский р-н, г Дорогобуж, ул Лермонтова, д 14, кв 416</t>
  </si>
  <si>
    <t>Смоленская область, р-н Дорогобужский, г Дорогобуж, ул Лермонтова, д 14, кв 416</t>
  </si>
  <si>
    <t>67:06:0010124:98</t>
  </si>
  <si>
    <t>Жилое помещение / квартира [501]</t>
  </si>
  <si>
    <t>74.40</t>
  </si>
  <si>
    <t>Смоленская область, Дорогобужский р-н, г Дорогобуж, ул Лермонтова, д 14, кв 501</t>
  </si>
  <si>
    <t>Российская Федерация, Смоленская область, р-н Дорогобужский, г Дорогобуж, ул Лермонтова, д 14, кв 501</t>
  </si>
  <si>
    <t>67:06:0010124:99</t>
  </si>
  <si>
    <t>Жилое помещение / квартира [502]</t>
  </si>
  <si>
    <t>77.40</t>
  </si>
  <si>
    <t>Смоленская область, Дорогобужский р-н, г Дорогобуж, ул Лермонтова, д 14, кв 502</t>
  </si>
  <si>
    <t>Смоленская область, р-н Дорогобужский, г Дорогобуж, ул Лермонтова, д 14, кв 502</t>
  </si>
  <si>
    <t>67:06:0010132</t>
  </si>
  <si>
    <t>67:06:0010132:63</t>
  </si>
  <si>
    <t>67:06:0010132:52</t>
  </si>
  <si>
    <t>55.60</t>
  </si>
  <si>
    <t>Смоленская область, Дорогобужский р-н, г Дорогобуж, ул Лермонтова, д 34, кв 9</t>
  </si>
  <si>
    <t>Российская Федерация, Смоленская область, г. Дорогобуж, ул. Лермонтова, д. 34 кв.9</t>
  </si>
  <si>
    <t>67:06:0010132:65</t>
  </si>
  <si>
    <t>58.30</t>
  </si>
  <si>
    <t>Смоленская область, Дорогобужский р-н, г Дорогобуж, ул Лермонтова, д 34, кв 12</t>
  </si>
  <si>
    <t>Российская Федерация, Смоленская область, г. Дорогобуж, ул. Лермонтова, д. 34 кв.12</t>
  </si>
  <si>
    <t>67:06:0010137:183</t>
  </si>
  <si>
    <t>67:06:0010137:184</t>
  </si>
  <si>
    <t>52.10</t>
  </si>
  <si>
    <t>Смоленская область, Дорогобужский р-н, г Дорогобуж, ул Пайтерова, д 17, кв 2</t>
  </si>
  <si>
    <t>Российская Федерация, Смоленская область, Дорогобужский район, г.Дорогобуж, ул.Пайтерова, д.17, кв.2</t>
  </si>
  <si>
    <t>67:06:0010137:39</t>
  </si>
  <si>
    <t>Жилое помещение / квартира [б/н]</t>
  </si>
  <si>
    <t>66.80</t>
  </si>
  <si>
    <t>Смоленская область, Дорогобужский р-н, г Дорогобуж, ул Пайтерова, д 11, кв б/н</t>
  </si>
  <si>
    <t>Смоленская область, р-н. Дорогобужский, г. Дорогобуж, ул. Пайтерова, д. 11, кв. б/н</t>
  </si>
  <si>
    <t>Значение отсутствует</t>
  </si>
  <si>
    <t>67:06:0010137:40</t>
  </si>
  <si>
    <t>67:06:0010137:33</t>
  </si>
  <si>
    <t>30.50</t>
  </si>
  <si>
    <t>Смоленская область, Дорогобужский р-н, г Дорогобуж, ул Пайтерова, д 39, кв 1</t>
  </si>
  <si>
    <t>Смоленская область, р-н. Дорогобужский, г. Дорогобуж, ул. Пайтерова, д. 39, кв. 1</t>
  </si>
  <si>
    <t>67:06:0010137:41</t>
  </si>
  <si>
    <t>67:06:0010137:36</t>
  </si>
  <si>
    <t>Жилое помещение / квартира [1(Иванов Н.Ф)]</t>
  </si>
  <si>
    <t>77.80</t>
  </si>
  <si>
    <t>Смоленская область, Дорогобужский р-н, г Дорогобуж, ул Пайтерова, д 6, кв 1(Иванов Н.Ф)</t>
  </si>
  <si>
    <t>Смоленская область, р-н. Дорогобужский, г. Дорогобуж, ул. Пайтерова, д. 6, кв. 1(Иванов Н.Ф)</t>
  </si>
  <si>
    <t>67:06:0010137:42</t>
  </si>
  <si>
    <t>Жилое помещение / квартира [2(Агеев Е.А)]</t>
  </si>
  <si>
    <t>72.20</t>
  </si>
  <si>
    <t>Смоленская область, Дорогобужский р-н, г Дорогобуж, ул Пайтерова, д 6, кв 2(Агеев Е.А)</t>
  </si>
  <si>
    <t>Смоленская область, р-н. Дорогобужский, г. Дорогобуж, ул. Пайтерова, д. 6, кв. 2(Агеев Е.А)</t>
  </si>
  <si>
    <t>67:06:0010137:59</t>
  </si>
  <si>
    <t>Смоленская область, г. Дорогобуж, ул. Пайтерова, дом 11, квартира № б/н</t>
  </si>
  <si>
    <t>67:06:0010138:17</t>
  </si>
  <si>
    <t>75.60</t>
  </si>
  <si>
    <t>Смоленская область, Дорогобужский р-н, г Дорогобуж, ул Пайтерова, д 16, кв 2</t>
  </si>
  <si>
    <t>Российская Федерация, Смоленская область, Дорогобужский район, Дорогобужское городское поселение, г. Дорогобуж, ул. Пайтерова, д. 16, кв.2</t>
  </si>
  <si>
    <t>67:06:0010138:28</t>
  </si>
  <si>
    <t>67:06:0010138:26</t>
  </si>
  <si>
    <t>91.00</t>
  </si>
  <si>
    <t>Смоленская область, Дорогобужский р-н, г Дорогобуж, ул Пайтерова, д 48, кв 2</t>
  </si>
  <si>
    <t>Смоленская область, р-н Дорогобужский, г Дорогобуж, ул Пайтерова, д 48, кв 2</t>
  </si>
  <si>
    <t>67:06:0010138:68</t>
  </si>
  <si>
    <t>67:06:0010138:67</t>
  </si>
  <si>
    <t>58.90</t>
  </si>
  <si>
    <t>Смоленская область, Дорогобужский р-н, г Дорогобуж, ул Пайтерова, д 23А, кв 1</t>
  </si>
  <si>
    <t>Российская Федерация, Смоленская область,  г Дорогобуж, ул Пайтерова, д 23А, кв 1</t>
  </si>
  <si>
    <t>67:06:0010138:72</t>
  </si>
  <si>
    <t>67:06:0010138:71</t>
  </si>
  <si>
    <t>56.50</t>
  </si>
  <si>
    <t>Смоленская область, Дорогобужский р-н, г Дорогобуж, ул Пайтерова, д 18, кв 2</t>
  </si>
  <si>
    <t>Российская Федерация, Смоленская область, Дорогобужский район, г. Дорогобуж, ул. Пайтерова, д. 18, кв. 2</t>
  </si>
  <si>
    <t>67:06:0010139:134</t>
  </si>
  <si>
    <t>67:06:0010139:11</t>
  </si>
  <si>
    <t>52.00</t>
  </si>
  <si>
    <t>Смоленская область, Дорогобужский р-н, г Дорогобуж, ул Пайтерова, д 36, кв 1</t>
  </si>
  <si>
    <t>Российская Федерация, Смоленская область, Дорогобужский район, г. Дорогобуж, ул. Пайтерова, д.36, кв.1</t>
  </si>
  <si>
    <t>67:06:0010139:135</t>
  </si>
  <si>
    <t>51.40</t>
  </si>
  <si>
    <t>Смоленская область, Дорогобужский р-н, г Дорогобуж, ул Пайтерова, д 36, кв 2</t>
  </si>
  <si>
    <t>Российская Федерация, Смоленская область, Дорогобужский р-н, г.Дорогобуж, ул. Пайтерова, д. 36, кв. 2</t>
  </si>
  <si>
    <t>67:06:0010139:16</t>
  </si>
  <si>
    <t>67:06:0010139:9</t>
  </si>
  <si>
    <t>Смоленская область, Дорогобужский р-н, г Дорогобуж, ул Пайтерова, д 40, кв 2</t>
  </si>
  <si>
    <t>Смоленская область, р-н. Дорогобужский, г. Дорогобуж, ул. Пайтерова, д. 40, кв. 2</t>
  </si>
  <si>
    <t>67:06:0010139:17</t>
  </si>
  <si>
    <t>67:06:0010139:10</t>
  </si>
  <si>
    <t>56.20</t>
  </si>
  <si>
    <t>Смоленская область, Дорогобужский р-н, г Дорогобуж, ул Пайтерова, д 42, кв 1</t>
  </si>
  <si>
    <t>Смоленская область, р-н. Дорогобужский, г. Дорогобуж, ул. Пайтерова, д. 42, кв. 1</t>
  </si>
  <si>
    <t>67:06:0010139:18</t>
  </si>
  <si>
    <t>55.30</t>
  </si>
  <si>
    <t>Смоленская область, Дорогобужский р-н, г Дорогобуж, ул Пайтерова, д 42, кв 2</t>
  </si>
  <si>
    <t>Смоленская область, р-н. Дорогобужский, г. Дорогобуж, ул. Пайтерова, д. 42, кв. 2</t>
  </si>
  <si>
    <t>67:06:0010143:104</t>
  </si>
  <si>
    <t>50.60</t>
  </si>
  <si>
    <t>Смоленская область, Дорогобужский р-н, г Дорогобуж, ул Коммунистическая, д 12, пом блок 2</t>
  </si>
  <si>
    <t>Российская Федерация, Смоленская область, Дорогобужский район, г. Дорогобуж, ул. Коммунистическая, д. 12, пом. блок 2</t>
  </si>
  <si>
    <t>67:06:0010143:152</t>
  </si>
  <si>
    <t>50.40</t>
  </si>
  <si>
    <t>Смоленская область, Дорогобужский р-н, г Дорогобуж, ул Коммунистическая, д 10, кв 2</t>
  </si>
  <si>
    <t>Смоленская область, р-н Дорогобужский, г Дорогобуж, ул Коммунистическая, д 10, кв 2</t>
  </si>
  <si>
    <t>67:06:0010143:153</t>
  </si>
  <si>
    <t>87.00</t>
  </si>
  <si>
    <t>Смоленская область, Дорогобужский р-н, г Дорогобуж, ул Коммунистическая, д 10, кв 1</t>
  </si>
  <si>
    <t>Российская Федерация, Смоленская область, р-н Дорогобужский, г Дорогобуж, ул Коммунистическая, д 10, кв 1</t>
  </si>
  <si>
    <t>67:06:0010143:171</t>
  </si>
  <si>
    <t>67:06:0010143:221</t>
  </si>
  <si>
    <t>64.60</t>
  </si>
  <si>
    <t xml:space="preserve">Смоленская область, Дорогобужский р-н, г Дорогобуж, ул Коммунистическая, д 8, блок 1, </t>
  </si>
  <si>
    <t>Российская Федерация, Смоленская область, р-н Дорогобужский, г Дорогобуж, Дорогобужское г/п,  ул Коммунистическая, д 8, блок 1</t>
  </si>
  <si>
    <t>67:06:0010143:172</t>
  </si>
  <si>
    <t>54.80</t>
  </si>
  <si>
    <t xml:space="preserve">Смоленская область, Дорогобужский АО, г Дорогобуж, ул Коммунистическая, д 22, </t>
  </si>
  <si>
    <t>Смоленская область, АО Дорогобужский, г Дорогобуж, ул Коммунистическая, д 22, кв 1-8</t>
  </si>
  <si>
    <t>67:06:0010143:186</t>
  </si>
  <si>
    <t>62.50</t>
  </si>
  <si>
    <t>Смоленская область, Дорогобужский р-н, г Дорогобуж, ул Коммунистическая, д 8, кв 2</t>
  </si>
  <si>
    <t>Российская Федерация, Смоленская область, р-н Дорогобужский, г Дорогобуж, ул Коммунистическая, д 8, кв 2</t>
  </si>
  <si>
    <t>67:06:0010143:193</t>
  </si>
  <si>
    <t>67:06:0010143:76</t>
  </si>
  <si>
    <t>46.30</t>
  </si>
  <si>
    <t>Смоленская область, Дорогобужский р-н, г Дорогобуж, ул Коммунистическая, д 32, кв 11</t>
  </si>
  <si>
    <t>Смоленская область, р-н Дорогобужский, г Дорогобуж, ул Коммунистическая, д 32, кв 11</t>
  </si>
  <si>
    <t>67:06:0010143:203</t>
  </si>
  <si>
    <t>67:06:0010143:200</t>
  </si>
  <si>
    <t>Жилое помещение / квартира [11]</t>
  </si>
  <si>
    <t>51.50</t>
  </si>
  <si>
    <t>Смоленская область, Дорогобужский р-н, г Дорогобуж, ул Коммунистическая, д 30, кв 11</t>
  </si>
  <si>
    <t>Смоленская область, р-н Дорогобужский, г Дорогобуж, ул Коммунистическая, д 30, кв 11</t>
  </si>
  <si>
    <t>67:06:0010143:204</t>
  </si>
  <si>
    <t>52.80</t>
  </si>
  <si>
    <t>Смоленская область, Дорогобужский р-н, г Дорогобуж, ул Коммунистическая, д 30, кв 2</t>
  </si>
  <si>
    <t>Смоленская область, р-н Дорогобужский, г Дорогобуж, ул Коммунистическая, д 30, кв 2</t>
  </si>
  <si>
    <t>67:06:0010143:206</t>
  </si>
  <si>
    <t>Жилое помещение / квартира [4]</t>
  </si>
  <si>
    <t>32.80</t>
  </si>
  <si>
    <t>Смоленская область, Дорогобужский р-н, г Дорогобуж, ул Коммунистическая, д 30, кв 4</t>
  </si>
  <si>
    <t>Смоленская область, р-н Дорогобужский, г Дорогобуж, ул Коммунистическая, д 30, кв 4</t>
  </si>
  <si>
    <t>67:06:0010143:223</t>
  </si>
  <si>
    <t>43.10</t>
  </si>
  <si>
    <t>Смоленская область, Дорогобужский р-н, г Дорогобуж, ул Коммунистическая, д 12, пом блок 1</t>
  </si>
  <si>
    <t>Российская Федерация, Смоленская область, Дорогобужский район, г. Дорогобуж, ул. Коммунистическая, д. 12, пом. блок 1</t>
  </si>
  <si>
    <t>67:06:0010143:347</t>
  </si>
  <si>
    <t>67:06:0010143:198</t>
  </si>
  <si>
    <t>45.80</t>
  </si>
  <si>
    <t>Смоленская область, Дорогобужский р-н, г Дорогобуж, ул Коммунистическая, д 26А, кв 6</t>
  </si>
  <si>
    <t>Российская Федерация, Смоленская область, Дорогобужский район, г. Дорогобуж, ул. Коммунистическая, д.26А, кв.6</t>
  </si>
  <si>
    <t>67:06:0010143:353</t>
  </si>
  <si>
    <t>67:06:0010143:149</t>
  </si>
  <si>
    <t>Смоленская область, Дорогобужский р-н, г Дорогобуж, ул Коммунистическая, д 34, кв 2</t>
  </si>
  <si>
    <t>Российская Федерация, Смоленская область, Дорогобужский район, г.Дорогобуж, ул.Коммунистическая, д.34, кв.2</t>
  </si>
  <si>
    <t>67:06:0010143:354</t>
  </si>
  <si>
    <t>45.20</t>
  </si>
  <si>
    <t>Смоленская область, Дорогобужский р-н, г Дорогобуж, ул Коммунистическая, д 26А, квартира 10</t>
  </si>
  <si>
    <t>Российская Федерация, Смоленская область, Дорогобужский район, г.Дорогобуж, ул.Коммунистическая, д.26А, кв.10</t>
  </si>
  <si>
    <t>67:06:0010144:46</t>
  </si>
  <si>
    <t>67:06:0010144:26</t>
  </si>
  <si>
    <t>Жилое помещение / квартира [3]</t>
  </si>
  <si>
    <t>39.70</t>
  </si>
  <si>
    <t>Смоленская область, Дорогобужский р-н, г Дорогобуж, ул Кутузова, д 10, кв 3</t>
  </si>
  <si>
    <t>Смоленская область, р-н. Дорогобужский, г. Дорогобуж, ул. Кутузова, д. 10, кв. 3</t>
  </si>
  <si>
    <t>67:06:0010144:47</t>
  </si>
  <si>
    <t>32.00</t>
  </si>
  <si>
    <t>Смоленская область, Дорогобужский р-н, г Дорогобуж, ул Кутузова, д 10, кв 4</t>
  </si>
  <si>
    <t>Смоленская область, р-н. Дорогобужский, г. Дорогобуж, ул. Кутузова, д. 10, кв. 4</t>
  </si>
  <si>
    <t>67:06:0010145:77</t>
  </si>
  <si>
    <t>67:06:0010145:76</t>
  </si>
  <si>
    <t>52.60</t>
  </si>
  <si>
    <t>Смоленская область, Дорогобужский р-н, г Дорогобуж, ул Коммунистическая, д 1, кв 1</t>
  </si>
  <si>
    <t>Российская Федерация, Смоленская область,  Дорогобужский  район, г. Дорогобуж, ул. Коммунистическая, д. 1, кв. 1</t>
  </si>
  <si>
    <t>67:06:0010146:35</t>
  </si>
  <si>
    <t>140.40</t>
  </si>
  <si>
    <t>Российская Федерация, Смоленская область, Дорогобужский район, г. Дорогобуж, ул. Кутузова, д. 15, пом. 1</t>
  </si>
  <si>
    <t>67:06:0010146:36</t>
  </si>
  <si>
    <t>121.30</t>
  </si>
  <si>
    <t>Смоленская область, Дорогобужский р-н, г Дорогобуж, ул Кутузова, д 15, пом 2</t>
  </si>
  <si>
    <t>Российская Федерация, Смоленская область, р-н. Дорогобужский, г. Дорогобуж, ул. Кутузова, д. 15, пом. 2</t>
  </si>
  <si>
    <t>67:06:0010146:44</t>
  </si>
  <si>
    <t>112.40</t>
  </si>
  <si>
    <t>Смоленская область, Дорогобужский район, г Дорогобуж, ул Кутузова, д 17, кв 2</t>
  </si>
  <si>
    <t>Смоленская область, г. Дорогобуж, ул. Кутузова, дом 17, квартира № 2</t>
  </si>
  <si>
    <t>67:06:0010146:51</t>
  </si>
  <si>
    <t>58.10</t>
  </si>
  <si>
    <t>Смоленская область, Дорогобужский район, г Дорогобуж, ул Интернациональная, д 17, кв 2</t>
  </si>
  <si>
    <t>Смоленская область, Дорогобужский район, г.Дорогобуж, ул.Интернациональная, д.17, кв.2</t>
  </si>
  <si>
    <t>67:06:0010148:129</t>
  </si>
  <si>
    <t>Торгово-бытовой комплекс</t>
  </si>
  <si>
    <t>100.80</t>
  </si>
  <si>
    <t xml:space="preserve">Смоленская область, Дорогобужский район, г Дорогобуж, ул Карла Маркса, д 24, </t>
  </si>
  <si>
    <t>Смоленская область, Дорогобужский район, г.Дорогобуж, ул.Карла Маркса, д.24</t>
  </si>
  <si>
    <t>67:06:0010148:131</t>
  </si>
  <si>
    <t>Смоленская область, Дорогобужский район, г Дорогобуж, ул Карла Маркса, д 48, кв 1</t>
  </si>
  <si>
    <t>Смоленская область, Дорогобужский район, г.Дорогобуж, ул.Карла Маркса, д.48, кв.1</t>
  </si>
  <si>
    <t>67:06:0010148:147</t>
  </si>
  <si>
    <t>Смоленская область, Дорогобужский р-н, г Дорогобуж, ул Карла Маркса, д 24, кв 7</t>
  </si>
  <si>
    <t>Смоленская область, г. Дорогобуж, ул. Карла Маркса, дом 24, квартира № 7</t>
  </si>
  <si>
    <t>67:06:0010148:70</t>
  </si>
  <si>
    <t>67:06:0010148:67</t>
  </si>
  <si>
    <t>75.70</t>
  </si>
  <si>
    <t>Смоленская область, Дорогобужский р-н, г Дорогобуж, ул Парижской Коммуны, д 9, пом 1</t>
  </si>
  <si>
    <t>Российская Федерация, Смоленская область, р-н. Дорогобужский, г. Дорогобуж, ул. Парижской Коммуны, д. 9, пом. 1</t>
  </si>
  <si>
    <t>67:06:0010148:71</t>
  </si>
  <si>
    <t>137.70</t>
  </si>
  <si>
    <t>Смоленская область, Дорогобужский р-н, г Дорогобуж, ул Парижской Коммуны, д 9, пом 2</t>
  </si>
  <si>
    <t>Российская Федерация, Смоленская область, Дорогобужский район, г. Дорогобуж, ул. Парижской Коммуны, д. 9, пом. 2</t>
  </si>
  <si>
    <t>67:06:0010148:79</t>
  </si>
  <si>
    <t>67:06:0010148:78</t>
  </si>
  <si>
    <t>162.50</t>
  </si>
  <si>
    <t>67:06:0010148:80</t>
  </si>
  <si>
    <t>Смоленская область, Дорогобужский р-н, г Дорогобуж, ул Карла Маркса, д 24, кв 1</t>
  </si>
  <si>
    <t>Смоленская область, р-н Дорогобужский, г Дорогобуж, ул Карла Маркса, д 24, кв 1</t>
  </si>
  <si>
    <t>67:06:0010148:82</t>
  </si>
  <si>
    <t>Смоленская область, Дорогобужский р-н, г Дорогобуж, ул Карла Маркса, д 24, кв 11</t>
  </si>
  <si>
    <t>Смоленская область, р-н Дорогобужский, г Дорогобуж, ул Карла Маркса, д 24, кв 11</t>
  </si>
  <si>
    <t>67:06:0010148:85</t>
  </si>
  <si>
    <t>Жилое помещение / квартира [14]</t>
  </si>
  <si>
    <t>Смоленская область, Дорогобужский р-н, г Дорогобуж, ул Карла Маркса, д 24, кв 14</t>
  </si>
  <si>
    <t>Смоленская область, р-н Дорогобужский, г Дорогобуж, ул Карла Маркса, д 24, кв 14</t>
  </si>
  <si>
    <t>67:06:0010148:87</t>
  </si>
  <si>
    <t>34.10</t>
  </si>
  <si>
    <t>Смоленская область, Дорогобужский р-н, г Дорогобуж, ул Карла Маркса, д 24, кв 2</t>
  </si>
  <si>
    <t>Смоленская область, р-н Дорогобужский, г Дорогобуж, ул Карла Маркса, д 24, кв 2</t>
  </si>
  <si>
    <t>67:06:0010148:88</t>
  </si>
  <si>
    <t>Смоленская область, Дорогобужский р-н, г Дорогобуж, ул Карла Маркса, д 24, кв 3</t>
  </si>
  <si>
    <t>Смоленская область, р-н Дорогобужский, г Дорогобуж, ул Карла Маркса, д 24, кв 3</t>
  </si>
  <si>
    <t>67:06:0010148:89</t>
  </si>
  <si>
    <t>29.50</t>
  </si>
  <si>
    <t>Смоленская область, Дорогобужский р-н, г Дорогобуж, ул Карла Маркса, д 24, кв 4</t>
  </si>
  <si>
    <t>Российская Федерация, Смоленская область, Дорогобужский район, г. Дорогобуж, ул. Карла Маркса, д. 24, кв. 4</t>
  </si>
  <si>
    <t>67:06:0010148:92</t>
  </si>
  <si>
    <t>Жилое помещение / квартира [7]</t>
  </si>
  <si>
    <t>Смоленская область, р-н Дорогобужский, г Дорогобуж, ул Карла Маркса, д 24, кв 7</t>
  </si>
  <si>
    <t>67:06:0010149:115</t>
  </si>
  <si>
    <t>67:06:0010149:99</t>
  </si>
  <si>
    <t>51.00</t>
  </si>
  <si>
    <t>Смоленская область, Дорогобужский р-н, г Дорогобуж, ул Карла Маркса, д 33, кв 11</t>
  </si>
  <si>
    <t>Смоленская область, р-н Дорогобужский, г Дорогобуж, ул Карла Маркса, д 33, кв 11</t>
  </si>
  <si>
    <t>67:06:0010149:116</t>
  </si>
  <si>
    <t>Жилое помещение / квартира [12]</t>
  </si>
  <si>
    <t>30.70</t>
  </si>
  <si>
    <t>Смоленская область, Дорогобужский р-н, г Дорогобуж, ул Карла Маркса, д 33, кв 12</t>
  </si>
  <si>
    <t>Смоленская область, р-н Дорогобужский, г Дорогобуж, ул Карла Маркса, д 33, кв 12</t>
  </si>
  <si>
    <t>67:06:0010149:117</t>
  </si>
  <si>
    <t>Жилое помещение / квартира [6]</t>
  </si>
  <si>
    <t>45.60</t>
  </si>
  <si>
    <t>Смоленская область, Дорогобужский р-н, г Дорогобуж, ул Карла Маркса, д 33, кв 6</t>
  </si>
  <si>
    <t>Смоленская область, р-н Дорогобужский, г Дорогобуж, ул Карла Маркса, д 33, кв 6</t>
  </si>
  <si>
    <t>67:06:0010149:118</t>
  </si>
  <si>
    <t>помещения магазина Новокрещенов</t>
  </si>
  <si>
    <t>135.20</t>
  </si>
  <si>
    <t>Российская Федерация, Смоленская область, р-н Дорогобужский, г Дорогобуж, ул Карла Маркса, д 37</t>
  </si>
  <si>
    <t>67:06:0010149:119</t>
  </si>
  <si>
    <t>370.80</t>
  </si>
  <si>
    <t>Смоленская область, Дорогобужский р-н, г Дорогобуж, ул Карла Маркса, д 47, пом 1</t>
  </si>
  <si>
    <t>Российская Федерация, Смоленская область, р-н Дорогобужский, г. Дорогобуж, ул. Карла Маркса, д. 47, пом. 1</t>
  </si>
  <si>
    <t>1,2,3,4,5,6,7,8,9,10,11,12,13,14</t>
  </si>
  <si>
    <t>67:06:0010149:120</t>
  </si>
  <si>
    <t>186.00</t>
  </si>
  <si>
    <t>Смоленская область, Дорогобужский р-н, г Дорогобуж, ул Карла Маркса, д 47, пом 2</t>
  </si>
  <si>
    <t>Российская Федерация, Смоленская область, р-н Дорогобужский, г Дорогобуж, ул Карла Маркса, д 47, пом 2</t>
  </si>
  <si>
    <t>67:06:0010149:121</t>
  </si>
  <si>
    <t>67:06:0010149:79</t>
  </si>
  <si>
    <t>63.90</t>
  </si>
  <si>
    <t>Смоленская область, Дорогобужский район, г Дорогобуж, ул Карла Маркса, д 51, кв 1</t>
  </si>
  <si>
    <t>Смоленская область, г. Дорогобуж, ул. Карла Маркса, дом 51, квартира № 1</t>
  </si>
  <si>
    <t>67:06:0010149:81</t>
  </si>
  <si>
    <t xml:space="preserve">Смоленская область, Дорогобужский район, г Дорогобуж, ул Карла Маркса, д 45, </t>
  </si>
  <si>
    <t>Смоленская область, Дорогобужский район, г.Дорогобуж, ул.Карла Маркса, д.45</t>
  </si>
  <si>
    <t>67:06:0010151:30</t>
  </si>
  <si>
    <t>67:06:0010151:29</t>
  </si>
  <si>
    <t>185.60</t>
  </si>
  <si>
    <t>Смоленская область, Дорогобужский р-н, г Дорогобуж, ул Карла Маркса, д 49, пом 1</t>
  </si>
  <si>
    <t>Смоленская область, р-н Дорогобужский, г Дорогобуж, ул Карла Маркса, д 49, пом 1</t>
  </si>
  <si>
    <t>67:06:0010151:31</t>
  </si>
  <si>
    <t>Смоленская область, Дорогобужский р-н, г Дорогобуж, ул Карла Маркса, д 49, пом 2</t>
  </si>
  <si>
    <t>Смоленская область, р-н Дорогобужский, г Дорогобуж, ул Карла Маркса, д 49, пом 2</t>
  </si>
  <si>
    <t>67:06:0010151:44</t>
  </si>
  <si>
    <t>44.60</t>
  </si>
  <si>
    <t xml:space="preserve">Смоленская область, Дорогобужский район, г Дорогобуж, ул Карла Маркса, д 137, </t>
  </si>
  <si>
    <t>Смоленская область, Дорогобужский район, г.Дорогобуж, ул.Карла Маркса, д.137</t>
  </si>
  <si>
    <t>67:06:0010154:79</t>
  </si>
  <si>
    <t>37.60</t>
  </si>
  <si>
    <t>Смоленская область, Дорогобужский р-н, г Дорогобуж, ул Лесная, д 9, кв 2</t>
  </si>
  <si>
    <t>Смоленская область, г. Дорогобуж, ул. Лесная, дом 9, квартира № 2</t>
  </si>
  <si>
    <t>67:06:0010154:80</t>
  </si>
  <si>
    <t>56.70</t>
  </si>
  <si>
    <t xml:space="preserve">Смоленская область, Дорогобужский район, г Дорогобуж, ул Лесная, д 9, </t>
  </si>
  <si>
    <t>Смоленская область, Дорогобужский район, г.Дорогобуж, ул.Лесная, д.9</t>
  </si>
  <si>
    <t>67:06:0010154:81</t>
  </si>
  <si>
    <t>67:06:0010154:82</t>
  </si>
  <si>
    <t>61.60</t>
  </si>
  <si>
    <t>Смоленская область, Дорогобужский р-н, г Дорогобуж, ул Мясникова, д 7Б, кв 1</t>
  </si>
  <si>
    <t>Смоленская область, р-н Дорогобужский, г Дорогобуж, ул Мясникова, д 7Б, кв 1</t>
  </si>
  <si>
    <t>67:06:0010156:88</t>
  </si>
  <si>
    <t>67:06:0010156:52</t>
  </si>
  <si>
    <t>Смоленская область, Дорогобужский р-н, г Дорогобуж, пер Гусинский 1-й, д 12, кв 2</t>
  </si>
  <si>
    <t>Смоленская область, р-н Дорогобужский, г Дорогобуж, пер Гусинский 1-й, д 12, кв 2</t>
  </si>
  <si>
    <t>67:06:0010160:13</t>
  </si>
  <si>
    <t>81.20</t>
  </si>
  <si>
    <t>Смоленская область, Дорогобужский р-н, г Дорогобуж, ул Мясникова, д 13, блок 1, кв -</t>
  </si>
  <si>
    <t>Российская Федерация, муниципальное образование "Дорогобужский район" Смоленской области, Дорогобужское городское поселение Дорогобужского района Смоленской области, г. Дорогобуж, ул. Мясникова, д. 13, блок 1</t>
  </si>
  <si>
    <t>67:06:0010160:141</t>
  </si>
  <si>
    <t>67:06:0010160:139</t>
  </si>
  <si>
    <t>59.20</t>
  </si>
  <si>
    <t>Смоленская область, Дорогобужский р-н, г Дорогобуж, ул Мясникова, д 9, кв 2</t>
  </si>
  <si>
    <t>Российская Федерация, Смоленская область, Дорогобужский район, город Дорогобуж, улица Мясникова, дом 9, квартира 2</t>
  </si>
  <si>
    <t>67:06:0010160:19</t>
  </si>
  <si>
    <t>82.50</t>
  </si>
  <si>
    <t xml:space="preserve">Смоленская область, Дорогобужский р-н, г Дорогобуж, ул Мясникова, д 13, блок 2, </t>
  </si>
  <si>
    <t>Российская Федерация, муниципальное образование Дорогобужский район Смоленской области, Дорогобужское городское поселение Дорогобужского района Смоленской области, г. Дорогобуж, ул. Мясникова, д. 13, блок 2</t>
  </si>
  <si>
    <t>67:06:0010161:150</t>
  </si>
  <si>
    <t>67:06:0010161:6</t>
  </si>
  <si>
    <t>37.50</t>
  </si>
  <si>
    <t>Смоленская область, Дорогобужский р-н, г Дорогобуж, ул Павлова, д 37, кв 20</t>
  </si>
  <si>
    <t>Российская Федерация, Смоленская область, Дорогобужский район, г. Дорогобуж, ул.Павлова, д.37, кв.20</t>
  </si>
  <si>
    <t>67:06:0010162:144</t>
  </si>
  <si>
    <t>67:06:0010162:95</t>
  </si>
  <si>
    <t>39.80</t>
  </si>
  <si>
    <t>Смоленская область, Дорогобужский р-н, г Дорогобуж, ул Павлова, д 29, кв 1</t>
  </si>
  <si>
    <t>Смоленская область, р-н Дорогобужский, г Дорогобуж, ул Павлова, д 29, кв 1</t>
  </si>
  <si>
    <t>67:06:0010162:161</t>
  </si>
  <si>
    <t>79.60</t>
  </si>
  <si>
    <t>Смоленская область, Дорогобужский р-н, г Дорогобуж, ул Павлова, д 6, кв 2</t>
  </si>
  <si>
    <t>Российская Федерация,Смоленская область, р-н Дорогобужский, г Дорогобуж, ул Павлова, д 6, кв 2</t>
  </si>
  <si>
    <t>67:06:0010162:279</t>
  </si>
  <si>
    <t>67:06:0010162:80</t>
  </si>
  <si>
    <t>46.50</t>
  </si>
  <si>
    <t>Смоленская область, Дорогобужский р-н, г Дорогобуж, ул Павлова, д 31, квартира 19</t>
  </si>
  <si>
    <t>Российская Федерация, Смоленская область, Дорогобужский район, г.Дорогобуж, ул.Павлова, д.31, кв.19</t>
  </si>
  <si>
    <t>67:06:0010162:284</t>
  </si>
  <si>
    <t>33.00</t>
  </si>
  <si>
    <t>Смоленская область, Дорогобужский р-н, г Дорогобуж, ул Павлова, д 6, кв 3</t>
  </si>
  <si>
    <t>Российская Федерация, Смоленская область, Дорогобужский район, г.Дорогобуж, ул.Павлова, д.6, кв.3</t>
  </si>
  <si>
    <t>67:06:0010162:67</t>
  </si>
  <si>
    <t>67:06:0010162:49</t>
  </si>
  <si>
    <t>221.70</t>
  </si>
  <si>
    <t>Смоленская область, Дорогобужский р-н, г Дорогобуж, ул Симоновой, д 123, пом 1</t>
  </si>
  <si>
    <t>Смоленская область, р-н. Дорогобужский, г. Дорогобуж, ул. Симоновой, д. 123, пом. 1</t>
  </si>
  <si>
    <t>1,3,4,5,6,7,8,9,10,11,12,13,14,15,16,17,18,19,20,2,21</t>
  </si>
  <si>
    <t>67:06:0010162:89</t>
  </si>
  <si>
    <t>67:06:0010162:81</t>
  </si>
  <si>
    <t>Жилое помещение / квартира [5]</t>
  </si>
  <si>
    <t>50.30</t>
  </si>
  <si>
    <t>Смоленская область, Дорогобужский р-н, г Дорогобуж, ул Павлова, д 27, кв 5</t>
  </si>
  <si>
    <t>Смоленская область, р-н Дорогобужский, г Дорогобуж, ул Павлова, д 27, кв 5</t>
  </si>
  <si>
    <t>67:06:0010162:90</t>
  </si>
  <si>
    <t>44.30</t>
  </si>
  <si>
    <t>Смоленская область, Дорогобужский р-н, г Дорогобуж, ул Павлова, д 27, кв 6</t>
  </si>
  <si>
    <t>Смоленская область, р-н Дорогобужский, г Дорогобуж, ул Павлова, д 27, кв 6</t>
  </si>
  <si>
    <t>67:06:0010162:92</t>
  </si>
  <si>
    <t>Жилое помещение / квартира [8]</t>
  </si>
  <si>
    <t>53.30</t>
  </si>
  <si>
    <t>Смоленская область, Дорогобужский р-н, г Дорогобуж, ул Павлова, д 27, кв 8</t>
  </si>
  <si>
    <t>Смоленская область, р-н Дорогобужский, г Дорогобуж, ул Павлова, д 27, кв 8</t>
  </si>
  <si>
    <t>67:06:0010163</t>
  </si>
  <si>
    <t>67:06:0010163:186</t>
  </si>
  <si>
    <t>67:06:0010163:65</t>
  </si>
  <si>
    <t>48.20</t>
  </si>
  <si>
    <t>Смоленская область, Дорогобужский р-н, г Дорогобуж, ул Павлова, д 19, кв 8</t>
  </si>
  <si>
    <t>Российская Федерация, Смоленская обл., Дорогобужский р-н., г. Дорогобуж, ул. Павлова, д.19, кв.8</t>
  </si>
  <si>
    <t>67:06:0010163:207</t>
  </si>
  <si>
    <t>Смоленская область, Дорогобужский р-н, г Дорогобуж, ул Павлова, д 19, кв 5</t>
  </si>
  <si>
    <t>Российская Федерация, Смоленская область, Дорогобужский район, г. Дорогобуж, ул. Павлова, д.19, кв.5</t>
  </si>
  <si>
    <t>67:06:0010163:227</t>
  </si>
  <si>
    <t>67:06:0010163:61</t>
  </si>
  <si>
    <t>Смоленская область, Дорогобужский р-н, г Дорогобуж, ул Павлова, д 15, квартира 11</t>
  </si>
  <si>
    <t>Российская Федерация, Смоленская область, Дорогобужский район, г.Дорогобуж, ул.Павлова, д.15, кв.11</t>
  </si>
  <si>
    <t>67:06:0010163:229</t>
  </si>
  <si>
    <t>67:06:0010163:50</t>
  </si>
  <si>
    <t>Смоленская область, Дорогобужский р-н, г Дорогобуж, ул Павлова, д 11, кв 1</t>
  </si>
  <si>
    <t>Российская Федерация, Смоленская область, Дорогобужский район, г.Дорогобуж, ул.Павлова, д.11, кв.1</t>
  </si>
  <si>
    <t>67:06:0010163:60</t>
  </si>
  <si>
    <t>44.20</t>
  </si>
  <si>
    <t>Смоленская область, Дорогобужский р-н, г Дорогобуж, ул Павлова, д 11, кв 10</t>
  </si>
  <si>
    <t>Смоленская область, р-н Дорогобужский, г Дорогобуж, ул Павлова, д 11, кв 10</t>
  </si>
  <si>
    <t>67:06:0010164:26</t>
  </si>
  <si>
    <t>67:06:0010164:14</t>
  </si>
  <si>
    <t>71.40</t>
  </si>
  <si>
    <t>Смоленская область, Дорогобужский р-н, г Дорогобуж, ул Симоновой, д 135, кв 1</t>
  </si>
  <si>
    <t>Смоленская область, р-н Дорогобужский, г Дорогобуж, ул Симоновой, д 135, кв 1</t>
  </si>
  <si>
    <t>67:06:0010164:38</t>
  </si>
  <si>
    <t>73.90</t>
  </si>
  <si>
    <t>Смоленская область, Дорогобужский р-н, г Дорогобуж, ул Симоновой, д 131, кв 1</t>
  </si>
  <si>
    <t>Смоленская область, Дорогобужский район, г.Дорогобуж, ул.Симоновой, д.131, кв.1</t>
  </si>
  <si>
    <t>67:06:0010165:64</t>
  </si>
  <si>
    <t>58.80</t>
  </si>
  <si>
    <t>Смоленская область, Дорогобужский район, г Дорогобуж, пер Т. Рустамова, д 11, кв 1</t>
  </si>
  <si>
    <t>Смоленская область, Дорогобужский район, г.Дорогобуж, пер.Т. Рустамова, д.11, кв.1</t>
  </si>
  <si>
    <t>67:06:0010165:68</t>
  </si>
  <si>
    <t>62.00</t>
  </si>
  <si>
    <t>Смоленская область, Дорогобужский район, г Дорогобуж, пер Таштамира Рустамова, д 13-а, кв 2</t>
  </si>
  <si>
    <t>Смоленская область, г. Дорогобуж, пер. Таштамира Рустамова, дом 13-а, квартира № 2</t>
  </si>
  <si>
    <t>67:06:0010165:83</t>
  </si>
  <si>
    <t>67:06:0010165:81</t>
  </si>
  <si>
    <t>Смоленская область, Дорогобужский р-н, г Дорогобуж, пер Таштамира Рустамова, д 13а, кв 2</t>
  </si>
  <si>
    <t>Смоленская область, р-н Дорогобужский, г Дорогобуж, пер Таштамира Рустамова, д 13а, кв 2</t>
  </si>
  <si>
    <t>67:06:0010203:18</t>
  </si>
  <si>
    <t>81.80</t>
  </si>
  <si>
    <t>Смоленская область, Дорогобужский район, г Дорогобуж, ул Седова, д 75-а, кв 1</t>
  </si>
  <si>
    <t>Смоленская область, г. Дорогобуж, ул. Седова, дом 75-а, квартира № 1</t>
  </si>
  <si>
    <t>67:06:0010203:19</t>
  </si>
  <si>
    <t>57.20</t>
  </si>
  <si>
    <t>Смоленская область, Дорогобужский район, г Дорогобуж, ул Седова, д 75-а, кв 2</t>
  </si>
  <si>
    <t>Смоленская область, г. Дорогобуж, ул. Седова, дом 75-а, квартира № 2</t>
  </si>
  <si>
    <t>67:06:0010203:35</t>
  </si>
  <si>
    <t>59.30</t>
  </si>
  <si>
    <t>Смоленская область, Дорогобужский р-н, г Дорогобуж, ул Седова, д 79, кв 2</t>
  </si>
  <si>
    <t>Смоленская область, г. Дорогобуж, ул. Седова, дом 79, квартира № 2</t>
  </si>
  <si>
    <t>67:06:0010204:18</t>
  </si>
  <si>
    <t>Смоленская область, Дорогобужский р-н, г Дорогобуж, ул Дворецкого, д 111, кв 2</t>
  </si>
  <si>
    <t>Смоленская область, р-н Дорогобужский, г Дорогобуж, ул Дворецкого, д 111, кв 2</t>
  </si>
  <si>
    <t>67:06:0010204:25</t>
  </si>
  <si>
    <t>39.40</t>
  </si>
  <si>
    <t>Смоленская область, Дорогобужский р-н, г Дорогобуж, ул Дворецкого, д 111, кв 1</t>
  </si>
  <si>
    <t>Смоленская область, р-н Дорогобужский, г Дорогобуж, ул Дворецкого, д 111, кв 1</t>
  </si>
  <si>
    <t>67:06:0010204:33</t>
  </si>
  <si>
    <t>67:06:0010204:30</t>
  </si>
  <si>
    <t>37.20</t>
  </si>
  <si>
    <t>Смоленская область, Дорогобужский р-н, г Дорогобуж, ул Дворецкого, д 102, кв 4</t>
  </si>
  <si>
    <t>Российская Федерация, Смоленская область, Дорогобужский район, г. Дорогобуж, ул. Дворецкого, д. 102, кв. 4</t>
  </si>
  <si>
    <t>67:06:0010204:34</t>
  </si>
  <si>
    <t>Смоленская область, Дорогобужский р-н, г Дорогобуж, ул Дворецкого, д 102, кв 3</t>
  </si>
  <si>
    <t>Российская Федерация, Смоленская область, Дорогобужский район, г. Дорогобуж, ул. Дворецкого, д. 102, кв. 3</t>
  </si>
  <si>
    <t>67:06:0010205:40</t>
  </si>
  <si>
    <t>Смоленская область, Дорогобужский р-н, г Дорогобуж, ул Седова, д 47Б, кв блок 2</t>
  </si>
  <si>
    <t>Российская Федерация, Смоленская область, Дорогобужский район, Дорогобужское городское поселение, г. Дорогобуж, ул. Седова, д. 47Б, блок 2</t>
  </si>
  <si>
    <t>67:06:0010205:47</t>
  </si>
  <si>
    <t>67:06:0010205:65</t>
  </si>
  <si>
    <t>88.80</t>
  </si>
  <si>
    <t>Смоленская область, Дорогобужский р-н, г Дорогобуж, ул Седова, д 47Б, пом блок 1</t>
  </si>
  <si>
    <t>Российская Федерация, Смоленская область, Дорогобужский район, г. Дорогобуж, ул. Седова, д. 47Б, блок 1</t>
  </si>
  <si>
    <t>67:06:0010206</t>
  </si>
  <si>
    <t>67:06:0010206:228</t>
  </si>
  <si>
    <t>67:06:0010206:227</t>
  </si>
  <si>
    <t>43.00</t>
  </si>
  <si>
    <t>Смоленская область, Дорогобужский р-н, г Дорогобуж, ул Дворецкого, д 119, кв 1</t>
  </si>
  <si>
    <t>Российская Федерация, Смоленская область, муниципальный район Дорогобужский, городское поселение Дорогобужское, город Дорогобуж, улица Дворецкого, дом 119, квартира 1</t>
  </si>
  <si>
    <t>67:06:0010206:230</t>
  </si>
  <si>
    <t>41.90</t>
  </si>
  <si>
    <t>Смоленская область, Дорогобужский р-н, г Дорогобуж, ул Дворецкого, д 119, кв 3</t>
  </si>
  <si>
    <t>Российская Федерация, Смоленская область, муниципальный район Дорогобужский, городское поселение Дорогобужское, город Дорогобуж, улица Дворецкого, дом 119, квартира 3</t>
  </si>
  <si>
    <t>67:06:0010206:86</t>
  </si>
  <si>
    <t>67:06:0010206:84</t>
  </si>
  <si>
    <t>64.10</t>
  </si>
  <si>
    <t>Смоленская область, Дорогобужский р-н, г Дорогобуж, ул Дворецкого, д 121, кв 1</t>
  </si>
  <si>
    <t>Российская Федерация, Смоленская область, Дорогобужский район, г. Дорогобуж, ул. Дворецкого, д. 121, кв. 1</t>
  </si>
  <si>
    <t>67:06:0010207:195</t>
  </si>
  <si>
    <t>53.50</t>
  </si>
  <si>
    <t>Смоленская область, Дорогобужский р-н, г Дорогобуж, ул Седова, д 45, кв 1</t>
  </si>
  <si>
    <t>Российская Федерация, Смоленская область, Дорогобужский район, г.Дорогобуж, ул.Седова, д.45, кв.1</t>
  </si>
  <si>
    <t>67:06:0010207:39</t>
  </si>
  <si>
    <t>62.40</t>
  </si>
  <si>
    <t>Смоленская область, Дорогобужский район, г Дорогобуж, ул Седова, д 45, кв 2</t>
  </si>
  <si>
    <t>Смоленская область, Дорогобужский район, г.Дорогобуж, ул.Седова, д.45, кв.2</t>
  </si>
  <si>
    <t>67:06:0010208:124</t>
  </si>
  <si>
    <t xml:space="preserve">Смоленская область, Дорогобужский р-н, г Дорогобуж, ул Седова, д -, </t>
  </si>
  <si>
    <t>Смоленская область, р-н Дорогобужский, г Дорогобуж, ул Седова</t>
  </si>
  <si>
    <t>67:06:0010208:133</t>
  </si>
  <si>
    <t>67:06:0010208:136</t>
  </si>
  <si>
    <t>51.20</t>
  </si>
  <si>
    <t>Смоленская область, Дорогобужский р-н, г Дорогобуж, ул Комсомольская, д 2, кв 5</t>
  </si>
  <si>
    <t>Российская Федерация, Смоленская область, Дорогобужский р-н, г Дорогобуж, ул Комсомольская, д 2, кв 5</t>
  </si>
  <si>
    <t>67:06:0010208:151</t>
  </si>
  <si>
    <t>67:06:0010208:150</t>
  </si>
  <si>
    <t>32.30</t>
  </si>
  <si>
    <t xml:space="preserve">Смоленская область, Дорогобужский р-н, г Дорогобуж, ул Дворецкого, д 110, </t>
  </si>
  <si>
    <t>Российская Федерация, Смоленская область, р-н Дорогобужский, г Дорогобуж, ул Дворецкого, д 110</t>
  </si>
  <si>
    <t>67:06:0010208:152</t>
  </si>
  <si>
    <t>31.30</t>
  </si>
  <si>
    <t>67:06:0010208:153</t>
  </si>
  <si>
    <t>29.20</t>
  </si>
  <si>
    <t>67:06:0010208:154</t>
  </si>
  <si>
    <t>67:06:0010208:155</t>
  </si>
  <si>
    <t>67:06:0010208:156</t>
  </si>
  <si>
    <t>31.70</t>
  </si>
  <si>
    <t>67:06:0010208:293</t>
  </si>
  <si>
    <t>67:06:0010208:292</t>
  </si>
  <si>
    <t>48.50</t>
  </si>
  <si>
    <t>Смоленская область, Дорогобужский р-н, г Дорогобуж, ул Комсомольская, д 3, кв 1</t>
  </si>
  <si>
    <t>Российская Федерация, Смоленская область, Дорогобужский муниципальный район, Дорогобужское городское поселение, город Дорогобуж, улица Комсомольская, дом 3, квартира 1</t>
  </si>
  <si>
    <t>67:06:0010209:95</t>
  </si>
  <si>
    <t>45.30</t>
  </si>
  <si>
    <t>Смоленская область, Дорогобужский район, г Дорогобуж, ул Дворецкого, д 103, кв 3</t>
  </si>
  <si>
    <t>Смоленская область, Дорогобужский район, г.Дорогобуж, ул.Дворецкого, д.103, кв.3</t>
  </si>
  <si>
    <t>67:06:0010209:96</t>
  </si>
  <si>
    <t>40.90</t>
  </si>
  <si>
    <t>Смоленская область, Дорогобужский район, г Дорогобуж, ул Дворецкого, д 103, кв 1</t>
  </si>
  <si>
    <t>Смоленская область, Дорогобужский район, г.Дорогобуж, ул.Дворецкого, д.103, кв.1</t>
  </si>
  <si>
    <t>67:06:0010213:100</t>
  </si>
  <si>
    <t>67:06:0010213:95</t>
  </si>
  <si>
    <t>Смоленская область, Дорогобужский р-н, г Дорогобуж, пер Строителей, д 14, кв 11</t>
  </si>
  <si>
    <t>Российская Федерация, Смоленская область, р-н Дорогобужский, г Дорогобуж, пер Строителей, д 14, кв.11</t>
  </si>
  <si>
    <t>67:06:0010213:130</t>
  </si>
  <si>
    <t>67:06:0010213:13</t>
  </si>
  <si>
    <t>Смоленская область, Дорогобужский р-н, г Дорогобуж, пер Строителей, д 15, кв 28</t>
  </si>
  <si>
    <t>Российская Федерация, Смоленская область, г. Дорогобуж, пер. Строителей, д. 15, кв. 28</t>
  </si>
  <si>
    <t>67:06:0010213:133</t>
  </si>
  <si>
    <t>51.80</t>
  </si>
  <si>
    <t>Смоленская область, Дорогобужский р-н, г Дорогобуж, пер Строителей, д 14, кв 40</t>
  </si>
  <si>
    <t>Российская Федерация, Смоленская область, р-н Дорогобужский, г Дорогобуж, пер Строителей, д 14, кв 40</t>
  </si>
  <si>
    <t>67:06:0010213:134</t>
  </si>
  <si>
    <t>Смоленская область, Дорогобужский р-н, г Дорогобуж, пер Строителей, д 14, кв 24</t>
  </si>
  <si>
    <t>Российская Федерация, Смоленская область, р-н Дорогобужский, г Дорогобуж, пер Строителей, д 14, кв 24</t>
  </si>
  <si>
    <t>67:06:0010213:135</t>
  </si>
  <si>
    <t>Смоленская область, Дорогобужский р-н, г Дорогобуж, пер Строителей, д 14, кв 27</t>
  </si>
  <si>
    <t>Российская Федерация, Смоленская область, р-н Дорогобужский, г Дорогобуж, пер Строителей, д 14, кв 27</t>
  </si>
  <si>
    <t>67:06:0010213:137</t>
  </si>
  <si>
    <t>48.70</t>
  </si>
  <si>
    <t>Российская Федерация, Смоленская область, р-н Дорогобужский, г Дорогобуж, пер Строителей, д 14, кв 11</t>
  </si>
  <si>
    <t>67:06:0010213:139</t>
  </si>
  <si>
    <t>48.30</t>
  </si>
  <si>
    <t>Смоленская область, Дорогобужский р-н, г Дорогобуж, пер Строителей, д 14, кв 2</t>
  </si>
  <si>
    <t>Российская Федерация, Смоленская область, р-н Дорогобужский, г Дорогобуж, пер Строителей, д 14, кв 2</t>
  </si>
  <si>
    <t>67:06:0010213:144</t>
  </si>
  <si>
    <t>67:06:0010213:40</t>
  </si>
  <si>
    <t>Смоленская область, Дорогобужский р-н, г Дорогобуж, пер Строителей, д 1, кв 13</t>
  </si>
  <si>
    <t>Российская Федерация, Смоленская область, Дорогобужский район, г. Дорогобуж, пер. Строителей, д. 1, кв. 13</t>
  </si>
  <si>
    <t>67:06:0010213:17</t>
  </si>
  <si>
    <t>67:06:0010213:14</t>
  </si>
  <si>
    <t>96.40</t>
  </si>
  <si>
    <t xml:space="preserve">Смоленская область, Дорогобужский р-н, г Дорогобуж, пер Строителей, д 1, </t>
  </si>
  <si>
    <t>Смоленская область, р-н Дорогобужский, г Дорогобуж, пер Строителей, д 1</t>
  </si>
  <si>
    <t>67:06:0010213:257</t>
  </si>
  <si>
    <t>67:06:0010213:38</t>
  </si>
  <si>
    <t>17.60</t>
  </si>
  <si>
    <t>Смоленская область, Дорогобужский р-н, г Дорогобуж, ул Калинина, д 4, кв 8</t>
  </si>
  <si>
    <t>Российская Федерация, Смоленская обл., Дорогобужский р-н., г. Дорогобуж, ул. Калинина, д.4, кв.8</t>
  </si>
  <si>
    <t>67:06:0010213:261</t>
  </si>
  <si>
    <t>49.60</t>
  </si>
  <si>
    <t>Смоленская область, Дорогобужский р-н, г Дорогобуж, пер Строителей, д 14, квартира 10</t>
  </si>
  <si>
    <t>Российская Федерация, Смоленская область, Дорогобужский район, г.Дорогобуж, ул.Строителей, д.14, кв.10</t>
  </si>
  <si>
    <t>67:06:0010213:28</t>
  </si>
  <si>
    <t>67:06:0010213:15</t>
  </si>
  <si>
    <t>42.00</t>
  </si>
  <si>
    <t>Смоленская область, Дорогобужский р-н, г Дорогобуж, пер Строителей, д 3, кв 4</t>
  </si>
  <si>
    <t>Смоленская область, р-н Дорогобужский, г Дорогобуж, пер Строителей, д 3, кв 4</t>
  </si>
  <si>
    <t>67:06:0010213:29</t>
  </si>
  <si>
    <t>Смоленская область, Дорогобужский р-н, г Дорогобуж, пер Строителей, д 3, кв 5</t>
  </si>
  <si>
    <t>Смоленская область, р-н Дорогобужский, г Дорогобуж, пер Строителей, д 3, кв 5</t>
  </si>
  <si>
    <t>67:06:0010213:31</t>
  </si>
  <si>
    <t>Смоленская область, Дорогобужский р-н, г Дорогобуж, пер Строителей, д 3, кв 7</t>
  </si>
  <si>
    <t>Смоленская область, р-н Дорогобужский, г Дорогобуж, пер Строителей, д 3, кв 7</t>
  </si>
  <si>
    <t>67:06:0010213:99</t>
  </si>
  <si>
    <t>16.50</t>
  </si>
  <si>
    <t>67:06:0010214:85</t>
  </si>
  <si>
    <t>314.10</t>
  </si>
  <si>
    <t>Смоленская область, Дорогобужский р-н, г Дорогобуж, пер Строителей, д 24, пом 1</t>
  </si>
  <si>
    <t>Смоленская область, р-н Дорогобужский, г Дорогобуж, пер Строителей, д 24, пом 1</t>
  </si>
  <si>
    <t>67:06:0010214:86</t>
  </si>
  <si>
    <t>311.70</t>
  </si>
  <si>
    <t>Смоленская область, Дорогобужский р-н, г Дорогобуж, пер Строителей, д 24, пом 2</t>
  </si>
  <si>
    <t>Смоленская область, р-н Дорогобужский, г Дорогобуж, пер Строителей, д 24, пом 2</t>
  </si>
  <si>
    <t>67:06:0010214:88</t>
  </si>
  <si>
    <t>67:06:0010214:83</t>
  </si>
  <si>
    <t>64.30</t>
  </si>
  <si>
    <t>67:06:0010214:89</t>
  </si>
  <si>
    <t>87.70</t>
  </si>
  <si>
    <t>Смоленская область, Дорогобужский р-н, г Дорогобуж, пер Строителей, д 26, пом АЗС</t>
  </si>
  <si>
    <t>Смоленская область, р-н Дорогобужский, г Дорогобуж, пер Строителей, д 26, пом АЗС</t>
  </si>
  <si>
    <t>67:06:0010216:123</t>
  </si>
  <si>
    <t>67:06:0010216:30</t>
  </si>
  <si>
    <t>42.70</t>
  </si>
  <si>
    <t>Смоленская область, Дорогобужский р-н, г Дорогобуж, пер Строителей, д 16, кв 16</t>
  </si>
  <si>
    <t>Смоленская область, р-н Дорогобужский, г Дорогобуж, пер Строителей, д 16, кв 16</t>
  </si>
  <si>
    <t>67:06:0010216:136</t>
  </si>
  <si>
    <t>67:06:0010216:155</t>
  </si>
  <si>
    <t>65.40</t>
  </si>
  <si>
    <t>Смоленская область, Дорогобужский р-н, г Дорогобуж, пер Строителей, д 16-б, кв 11</t>
  </si>
  <si>
    <t>Российская Федерация, Смоленская область, р-н Дорогобужский, г. Дорогобуж, пер. Строителей, д. 16Б, кв. 11</t>
  </si>
  <si>
    <t>67:06:0010216:156</t>
  </si>
  <si>
    <t>67:06:0010216:32</t>
  </si>
  <si>
    <t>68.90</t>
  </si>
  <si>
    <t>Смоленская область, Дорогобужский р-н, г Дорогобуж, пер Строителей, д 20, кв 30</t>
  </si>
  <si>
    <t>Смоленская область, р-н Дорогобужский, г Дорогобуж, пер Строителей, д 20, кв 30</t>
  </si>
  <si>
    <t>67:06:0010216:383</t>
  </si>
  <si>
    <t>67:06:0010216:384</t>
  </si>
  <si>
    <t>65.10</t>
  </si>
  <si>
    <t>Смоленская область, Дорогобужский р-н, г Дорогобуж, пер Строителей, д 2А, кв 3</t>
  </si>
  <si>
    <t>Российская Федерация, Смоленская обл., Дорогобужский р-н, г. Дорогобуж, пер. Строителей, д. 2А, кв. 3</t>
  </si>
  <si>
    <t>67:06:0010216:386</t>
  </si>
  <si>
    <t>67:06:0010216:24</t>
  </si>
  <si>
    <t>Смоленская область, Дорогобужский р-н, г Дорогобуж, пер Строителей, д 6А, квартира 11</t>
  </si>
  <si>
    <t>Российская Федерация, Смоленская область, Дорогобужский район, г.Дорогобуж, пер.Строителей, д.6А, кв.11</t>
  </si>
  <si>
    <t>67:06:0010216:387</t>
  </si>
  <si>
    <t>Смоленская область, Дорогобужский р-н, г Дорогобуж, пер Строителей, д 20, квартира 28</t>
  </si>
  <si>
    <t>Российская Федерация, Смоленская область, Дорогобужский район, г.Дорогобуж, пер.Строителей, д.20, кв.28</t>
  </si>
  <si>
    <t>67:06:0010216:391</t>
  </si>
  <si>
    <t>63.10</t>
  </si>
  <si>
    <t>Смоленская область, Дорогобужский р-н, г Дорогобуж, пер Строителей, д 16Б, кв 8</t>
  </si>
  <si>
    <t>Российская Федерация, Смоленская область, Дорогобужский район, г.Дорогобуж, пер.Строителей, д.16Б, кв.8</t>
  </si>
  <si>
    <t>67:06:0010216:392</t>
  </si>
  <si>
    <t>42.40</t>
  </si>
  <si>
    <t>Смоленская область, Дорогобужский р-н, г Дорогобуж, пер Строителей, д 16Б, кв 17</t>
  </si>
  <si>
    <t>Российская Федерация, Смоленская область, Дорогобужский район, г.Дорогобуж, пер.Строителей, д.16Б, кв.17</t>
  </si>
  <si>
    <t>67:06:0010216:394</t>
  </si>
  <si>
    <t>52.40</t>
  </si>
  <si>
    <t>Смоленская область, Дорогобужский р-н, г Дорогобуж, пер Строителей, д 20, кв 31</t>
  </si>
  <si>
    <t>Российская Федерация, Смоленская область, Дорогобужский район, г.Дорогобуж, пер.Строителей, д.20, кв.31</t>
  </si>
  <si>
    <t>67:06:0010216:399</t>
  </si>
  <si>
    <t>67:06:0010216:115</t>
  </si>
  <si>
    <t>48.90</t>
  </si>
  <si>
    <t>Смоленская область, Дорогобужский р-н, г Дорогобуж, пер Строителей, д 6Б, кв 6</t>
  </si>
  <si>
    <t>Российская Федерация, Смоленская область, Дорогобужский район, г.Дорогобуж, пер.Строителей, д.6Б, кв.6</t>
  </si>
  <si>
    <t>67:06:0010216:401</t>
  </si>
  <si>
    <t>82.60</t>
  </si>
  <si>
    <t>Смоленская область, Дорогобужский р-н, г Дорогобуж, пер Строителей, д 2А, кв 1</t>
  </si>
  <si>
    <t>Российская Федерация, Смоленская область, Дорогобужский район, г.Дорогобуж, пер.Строителей, д.2А, кв.1</t>
  </si>
  <si>
    <t>67:06:0010216:403</t>
  </si>
  <si>
    <t>67:06:0010216:159</t>
  </si>
  <si>
    <t>Смоленская область, Дорогобужский р-н, г Дорогобуж, пер Строителей, д 8, кв 2</t>
  </si>
  <si>
    <t>Российская Федерация, Смоленская область, Дорогобужский район, г. Дорогобуж, пер. Строителей, д. 8, кв.2</t>
  </si>
  <si>
    <t>67:06:0010216:61</t>
  </si>
  <si>
    <t>80.80</t>
  </si>
  <si>
    <t>Смоленская область, Дорогобужский район, г Дорогобуж, пер Строителей, д 20, кв 26</t>
  </si>
  <si>
    <t>Российская Федерация, Смоленская область, Дорогобужский район, г.Дорогобуж, пер.Строителей, д.20, кв.26</t>
  </si>
  <si>
    <t>67:06:0010216:62</t>
  </si>
  <si>
    <t>987.30</t>
  </si>
  <si>
    <t>Смоленская область, Дорогобужский р-н, г Дорогобуж, пер Строителей, д 20, пом 1</t>
  </si>
  <si>
    <t>Российская Федерация, Смоленская область, р-н Дорогобужский, г Дорогобуж, пер Строителей, д 20, пом 1</t>
  </si>
  <si>
    <t>67:06:0010216:63</t>
  </si>
  <si>
    <t>308.60</t>
  </si>
  <si>
    <t>Смоленская область, Дорогобужский р-н, г Дорогобуж, пер Строителей, д 20, пом 2</t>
  </si>
  <si>
    <t>Смоленская область, р-н Дорогобужский, г Дорогобуж, пер Строителей, д 20, пом 2</t>
  </si>
  <si>
    <t>67:06:0010217:250</t>
  </si>
  <si>
    <t>67:06:0010217:131</t>
  </si>
  <si>
    <t>Смоленская область, Дорогобужский р-н, г Дорогобуж, ул Калинина, д 2, кв 7</t>
  </si>
  <si>
    <t>Российская Федерация, Смоленская обл., Дорогобужский р-н., г. Дорогобуж, ул. Калинина, д.2, кв.7</t>
  </si>
  <si>
    <t>67:06:0010217:256</t>
  </si>
  <si>
    <t>46.60</t>
  </si>
  <si>
    <t>Смоленская область, Дорогобужский р-н, г Дорогобуж, ул Калинина, д 12, кв. 7</t>
  </si>
  <si>
    <t>Российская Федерация, Смоленская область, Дорогобужский район, город Дорогобуж, улица Калинина, дом 12, квартира 7</t>
  </si>
  <si>
    <t>67:06:0010217:257</t>
  </si>
  <si>
    <t>Смоленская область, Дорогобужский р-н, г Дорогобуж, ул Калинина, д 12, кв. 9</t>
  </si>
  <si>
    <t>Российская Федерация, Смоленская область, Дорогобужский район, город Дорогобуж, улица Калинина, дом 12, квартира 9</t>
  </si>
  <si>
    <t>67:06:0010217:258</t>
  </si>
  <si>
    <t>Смоленская область, Дорогобужский р-н, г Дорогобуж, ул Калинина, д 12, кв. 10</t>
  </si>
  <si>
    <t>Российская Федерация, Смоленская область, Дорогобужский район, город Дорогобуж, улица Калинина, дом 12, квартира 10</t>
  </si>
  <si>
    <t>67:06:0010217:259</t>
  </si>
  <si>
    <t>44.70</t>
  </si>
  <si>
    <t>Смоленская область, Дорогобужский р-н, г Дорогобуж, ул Калинина, д 12, кв. 6</t>
  </si>
  <si>
    <t>Российская Федерация, Смоленская область, Дорогобужский район, город Дорогобуж, улица Калинина, дом 12, квартира 6</t>
  </si>
  <si>
    <t>67:06:0010217:260</t>
  </si>
  <si>
    <t>Смоленская область, Дорогобужский р-н, г Дорогобуж, ул Калинина, д 12, кв. 1</t>
  </si>
  <si>
    <t>Российская Федерация, Смоленская область, Дорогобужский район, город Дорогобуж, улица Калинина, дом 12, квартира 1</t>
  </si>
  <si>
    <t>67:06:0010217:262</t>
  </si>
  <si>
    <t>Смоленская область, Дорогобужский р-н, город Дорогобуж, улица Калинина, дом 12, квартира 5</t>
  </si>
  <si>
    <t>Российская Федерация, Смоленская область, Дорогобужский район, город Дорогобуж, улица Калинина, дом 12, квартира 5</t>
  </si>
  <si>
    <t>67:06:0010217:263</t>
  </si>
  <si>
    <t>15.20</t>
  </si>
  <si>
    <t>Смоленская область, Дорогобужский р-н, г Дорогобуж, ул Калинина, д 12, кв 3</t>
  </si>
  <si>
    <t>Российская Федерация, Смоленская область, Дорогобужский район, город Дорогобуж, улица Калинина, дом 12, квартира 3</t>
  </si>
  <si>
    <t>67:06:0010217:264</t>
  </si>
  <si>
    <t>67:06:0010217:109</t>
  </si>
  <si>
    <t>60.70</t>
  </si>
  <si>
    <t>Смоленская область, Дорогобужский р-н, г Дорогобуж, ул Калинина, д 8, кв 13</t>
  </si>
  <si>
    <t>Российская Федерация, Смоленская область, Дорогобужский район, г.Дорогобуж, ул.Калинина, д.8, кв.13</t>
  </si>
  <si>
    <t>67:06:0010217:41</t>
  </si>
  <si>
    <t>67:06:0010217:93</t>
  </si>
  <si>
    <t>74.20</t>
  </si>
  <si>
    <t>Смоленская область, Дорогобужский район, г Дорогобуж, ул Калинина, д 3, кв 7</t>
  </si>
  <si>
    <t>Российская Федерация, Смоленская область, Дорогобужский район, г. Дорогобуж, ул. Калинина, д. 3, кв. 7</t>
  </si>
  <si>
    <t>67:06:0010217:46</t>
  </si>
  <si>
    <t>71.90</t>
  </si>
  <si>
    <t>Смоленская область, Дорогобужский р-н, г Дорогобуж, ул Калинина, д 3, кв 1</t>
  </si>
  <si>
    <t>Смоленская область, р-н Дорогобужский, г Дорогобуж, ул Калинина, д 3, кв 1</t>
  </si>
  <si>
    <t>67:06:0010217:48</t>
  </si>
  <si>
    <t>Смоленская область, Дорогобужский район, г Дорогобуж, ул Калинина, д 3, кв 3</t>
  </si>
  <si>
    <t>Российская Федерация, Смоленская область, Дорогобужский район, г. Дорогобуж, ул. Калинина, д. 3, кв. 3</t>
  </si>
  <si>
    <t>67:06:0010217:81</t>
  </si>
  <si>
    <t>67:06:0010217:107</t>
  </si>
  <si>
    <t>Смоленская область, Дорогобужский р-н, г Дорогобуж, ул Калинина, д 1, кв 9</t>
  </si>
  <si>
    <t>Российская Федерация, Смоленская область, р-н Дорогобужский, г Дорогобуж, ул Калинина, д 1, кв 9</t>
  </si>
  <si>
    <t>67:06:0010217:99</t>
  </si>
  <si>
    <t>Нежилые помещения: в т.ч.А1-цокольный этаж-197,7 кв.м.; А-1,2 этажи-782,0 кв.м</t>
  </si>
  <si>
    <t>979.70</t>
  </si>
  <si>
    <t>Смоленская область, Дорогобужский район, г.Дорогобуж, ул.Калинина, д.3</t>
  </si>
  <si>
    <t>1,2, цокольный</t>
  </si>
  <si>
    <t>67:06:0010219:87</t>
  </si>
  <si>
    <t>369.00</t>
  </si>
  <si>
    <t>Смоленская область, Дорогобужский р-н, г Дорогобуж, ул Плеханова, д б/н, пом 1</t>
  </si>
  <si>
    <t>Смоленская область, р-н Дорогобужский, г Дорогобуж, ул Плеханова, д б/н, пом 1</t>
  </si>
  <si>
    <t>67:06:0010219:88</t>
  </si>
  <si>
    <t>376.50</t>
  </si>
  <si>
    <t>Смоленская область, Дорогобужский р-н, г Дорогобуж, ул Плеханова, д б/н, пом 2</t>
  </si>
  <si>
    <t>Смоленская область, р-н Дорогобужский, г Дорогобуж, ул Плеханова, д б/н, пом 2</t>
  </si>
  <si>
    <t>67:06:0010219:91</t>
  </si>
  <si>
    <t>45.90</t>
  </si>
  <si>
    <t>Смоленская область, Дорогобужский р-н, г Дорогобуж, ул Седова, д 16, кв 1</t>
  </si>
  <si>
    <t>Смоленская область, р-н Дорогобужский, г Дорогобуж, ул Седова, д 16, кв 1</t>
  </si>
  <si>
    <t>67:06:0010220:203</t>
  </si>
  <si>
    <t>67:06:0010220:64</t>
  </si>
  <si>
    <t>60.80</t>
  </si>
  <si>
    <t>Смоленская область, Дорогобужский р-н, г Дорогобуж, ул Чистякова, д 45, кв 8</t>
  </si>
  <si>
    <t>Российская Федерация, Смоленская область, Дорогобужский район, г.Дорогобуж, ул.Чистякова, д.45, кв.8</t>
  </si>
  <si>
    <t>67:06:0010220:27</t>
  </si>
  <si>
    <t>67:06:0010220:26</t>
  </si>
  <si>
    <t>квартира №4</t>
  </si>
  <si>
    <t>66.90</t>
  </si>
  <si>
    <t>Смоленская область, Дорогобужский р-н, г Дорогобуж, ул Чистякова, д 41, кв 4</t>
  </si>
  <si>
    <t>Смоленская обл, р-н Дорогобужский, г Дорогобуж, ул Чистякова, д 41, кв 4</t>
  </si>
  <si>
    <t>67:06:0010220:75</t>
  </si>
  <si>
    <t>49.00</t>
  </si>
  <si>
    <t>Смоленская область, Дорогобужский р-н, г Дорогобуж, ул Чистякова, д 45, кв 15</t>
  </si>
  <si>
    <t>Смоленская область, р-н Дорогобужский, г Дорогобуж, ул Чистякова, д 45, кв 15</t>
  </si>
  <si>
    <t>67:06:0010220:86</t>
  </si>
  <si>
    <t>67:06:0010220:68</t>
  </si>
  <si>
    <t>66.60</t>
  </si>
  <si>
    <t>Смоленская область, Дорогобужский р-н, г Дорогобуж, ул Чистякова, д 43А, кв 3</t>
  </si>
  <si>
    <t>Российская Федерация, Смоленская область,  Дорогобужский район, г Дорогобуж, ул Чистякова, д 43А, кв 3</t>
  </si>
  <si>
    <t>67:06:0010221:28</t>
  </si>
  <si>
    <t>67:06:0010221:23</t>
  </si>
  <si>
    <t>101.20</t>
  </si>
  <si>
    <t>Смоленская область, р-н Дорогобужский, г Дорогобуж, ул Чистякова, д 30</t>
  </si>
  <si>
    <t>67:06:0010222:109</t>
  </si>
  <si>
    <t>169.50</t>
  </si>
  <si>
    <t>Смоленская область, Дорогобужский р-н, г Дорогобуж, ул Мира, д 19, кв 2</t>
  </si>
  <si>
    <t>Смоленская область, Дорогобужский район, г.Дорогобуж, ул.Мира, д.19, кв.2</t>
  </si>
  <si>
    <t>67:06:0010222:126</t>
  </si>
  <si>
    <t>155.30</t>
  </si>
  <si>
    <t>Смоленская область, Дорогобужский р-н, г Дорогобуж, ул Мира, д 25, кв 1</t>
  </si>
  <si>
    <t>Смоленская область, р-н Дорогобужский, г Дорогобуж, ул Мира, д 25, кв 1</t>
  </si>
  <si>
    <t>67:06:0010222:163</t>
  </si>
  <si>
    <t>67:06:0010222:93</t>
  </si>
  <si>
    <t>Смоленская область, Дорогобужский р-н, г Дорогобуж, ул Чистякова, д 44, кв 2</t>
  </si>
  <si>
    <t>Российская Федерация, Смоленская область, р-н Дорогобужский, г Дорогобуж, ул Чистякова, д 44, кв 2</t>
  </si>
  <si>
    <t>67:06:0010222:166</t>
  </si>
  <si>
    <t>67:06:0010222:165</t>
  </si>
  <si>
    <t>115.50</t>
  </si>
  <si>
    <t>Смоленская область, Дорогобужский р-н, г Дорогобуж, ул Мира, д 39, кв 2</t>
  </si>
  <si>
    <t>Смоленская область, Дорогобужский район, г. Дорогобуж, ул. Мира, д. 39, кв. 2</t>
  </si>
  <si>
    <t>67:06:0010222:169</t>
  </si>
  <si>
    <t>68.10</t>
  </si>
  <si>
    <t>Смоленская область, Дорогобужский р-н, г Дорогобуж, ул Чистякова, д 46, кв 3</t>
  </si>
  <si>
    <t>Российская Федерация, Смоленская область,  Дорогобужский район, г Дорогобуж, ул Чистякова, д 46, кв 3</t>
  </si>
  <si>
    <t>67:06:0010222:297</t>
  </si>
  <si>
    <t>112.80</t>
  </si>
  <si>
    <t>Смоленская область, Дорогобужский р-н, г Дорогобуж, ул Мира, д 45, кв 1</t>
  </si>
  <si>
    <t>Российская Федерация, Смоленская область, Дорогобужский район, г.Дорогобуж, ул.Мира, д.45, кв.1</t>
  </si>
  <si>
    <t>67:06:0010222:300</t>
  </si>
  <si>
    <t>67:06:0010222:301</t>
  </si>
  <si>
    <t>123.00</t>
  </si>
  <si>
    <t>Смоленская область, Дорогобужский р-н, г Дорогобуж, ул Мира, д 15, кв 1</t>
  </si>
  <si>
    <t>Российская Федерация, Смоленская область, Дорогобужский муниципальный район, Дорогобужское городское поселение, город Дорогобуж, улица Мира, дом 15, квартира 1</t>
  </si>
  <si>
    <t>67:06:0010222:86</t>
  </si>
  <si>
    <t>67:06:0010222:77</t>
  </si>
  <si>
    <t>Смоленская область, Дорогобужский р-н, г Дорогобуж, ул Мира, д 27, кв 1</t>
  </si>
  <si>
    <t>Российская Федерация, Смоленская область, Дорогобужский район, г. Дорогобуж, ул. Мира, д. 27, кв. 1</t>
  </si>
  <si>
    <t>67:06:0010222:88</t>
  </si>
  <si>
    <t>67:06:0010222:79</t>
  </si>
  <si>
    <t>217.30</t>
  </si>
  <si>
    <t>Смоленская область, Дорогобужский р-н, г Дорогобуж, ул Мира, д 21, пом 2</t>
  </si>
  <si>
    <t>Смоленская область, р-н. Дорогобужский, г. Дорогобуж, ул. Мира, д. 21, пом. 2</t>
  </si>
  <si>
    <t>67:06:0010222:90</t>
  </si>
  <si>
    <t>110.40</t>
  </si>
  <si>
    <t>Смоленская область, Дорогобужский р-н, г Дорогобуж, ул Мира, д 21, кв 2</t>
  </si>
  <si>
    <t>Смоленская область, р-н. Дорогобужский, г. Дорогобуж, ул. Мира, д. 21, кв. 2</t>
  </si>
  <si>
    <t>67:06:0010223:152</t>
  </si>
  <si>
    <t>67:06:0010223:61</t>
  </si>
  <si>
    <t>Смоленская область, Дорогобужский р-н, г Дорогобуж, пер Днепровский, д 2, кв 2</t>
  </si>
  <si>
    <t>Смоленская область, р-н Дорогобужский, г Дорогобуж, пер Днепровский, д 2, кв 2</t>
  </si>
  <si>
    <t>67:06:0010223:169</t>
  </si>
  <si>
    <t>168.10</t>
  </si>
  <si>
    <t>Смоленская область, Дорогобужский р-н, г Дорогобуж, пер Днепровский, д 2, кв 1</t>
  </si>
  <si>
    <t>Смоленская область,  г. Дорогобуж, пер. Днепровский, д. 2, кв. 1</t>
  </si>
  <si>
    <t>67:06:0010223:170</t>
  </si>
  <si>
    <t>67:06:0010223:74</t>
  </si>
  <si>
    <t>Смоленская область, Дорогобужский р-н, г Дорогобуж, ул Мира, д 47, кв 49</t>
  </si>
  <si>
    <t>Российская Федерация, Смоленская область, г. Дорогобуж, ул. Мира, д. 47, кв. 49</t>
  </si>
  <si>
    <t>67:06:0010223:172</t>
  </si>
  <si>
    <t>52.50</t>
  </si>
  <si>
    <t>Смоленская область, Дорогобужский р-н, г Дорогобуж, ул Мира, д 47, кв 55</t>
  </si>
  <si>
    <t>Российская Федерация, Смоленская область, Дорогобужский район, г. Дорогобуж, ул. Мира, д. 47, кв. 55</t>
  </si>
  <si>
    <t>67:06:0010223:174</t>
  </si>
  <si>
    <t>62.20</t>
  </si>
  <si>
    <t>Смоленская область, Дорогобужский р-н, г Дорогобуж, ул Мира, д 47, кв 41</t>
  </si>
  <si>
    <t>Российская Федерация, Смоленская область,  Дорогобужский район, г Дорогобуж, ул Мира, д 47, кв 41</t>
  </si>
  <si>
    <t>67:06:0010223:175</t>
  </si>
  <si>
    <t>Смоленская область, Дорогобужский р-н, г Дорогобуж, ул Мира, д 47, кв 77</t>
  </si>
  <si>
    <t>Российская Федерация, Смоленская область,  Дорогобужский район, г Дорогобуж, ул Мира, д 47, кв 77</t>
  </si>
  <si>
    <t>67:06:0010223:293</t>
  </si>
  <si>
    <t>Смоленская область, Дорогобужский р-н, г Дорогобуж, ул Мира, д 47, кв 63</t>
  </si>
  <si>
    <t>Российская Федерация, Смоленская область, Дорогобужский район, г. Дорогобуж, ул. Мира, д.47, кв.63</t>
  </si>
  <si>
    <t>67:06:0010223:297</t>
  </si>
  <si>
    <t>62.90</t>
  </si>
  <si>
    <t>Смоленская область, Дорогобужский р-н, г Дорогобуж, ул Мира, д 47, кв 12</t>
  </si>
  <si>
    <t>Российская Федерация, Смоленская область, Дорогобужский район, г.Дорогобуж, ул.Мира, д.47, кв.12</t>
  </si>
  <si>
    <t>67:06:0010223:298</t>
  </si>
  <si>
    <t>38.10</t>
  </si>
  <si>
    <t>Смоленская область, Дорогобужский р-н, г Дорогобуж, ул Мира, д 47, кв 38</t>
  </si>
  <si>
    <t>Российская Федерация, Смоленская область, Дорогобужский район, г.Дорогобуж, ул.Мира, д.47, кв.38</t>
  </si>
  <si>
    <t>67:06:0010223:299</t>
  </si>
  <si>
    <t>Смоленская область, Дорогобужский р-н, г Дорогобуж, ул Мира, д 47, кв 9</t>
  </si>
  <si>
    <t>Российская Федерация, Смоленская область, Дорогобужский район, г.Дорогобуж, ул.Мира, д.47, кв.9</t>
  </si>
  <si>
    <t>67:06:0010215:5</t>
  </si>
  <si>
    <t>67:06:0010225:753</t>
  </si>
  <si>
    <t>Жилое помещение / квартира [15]</t>
  </si>
  <si>
    <t>52.90</t>
  </si>
  <si>
    <t>Смоленская область, Дорогобужский р-н, г Дорогобуж, ул Путенкова, д 17, кв 15</t>
  </si>
  <si>
    <t>Смоленская область, р-н Дорогобужский, г Дорогобуж, ул Путенкова, д 17, кв 15</t>
  </si>
  <si>
    <t>67:06:0010225:100</t>
  </si>
  <si>
    <t>67:06:0010225:80</t>
  </si>
  <si>
    <t>Жилое помещение / квартира [17]</t>
  </si>
  <si>
    <t>Смоленская область, Дорогобужский р-н, г Дорогобуж, ул Мира, д 20, кв 17</t>
  </si>
  <si>
    <t>Смоленская область, р-н. Дорогобужский, г. Дорогобуж, ул. Мира, д. 20, кв. 17</t>
  </si>
  <si>
    <t>67:06:0010225:107</t>
  </si>
  <si>
    <t>Жилое помещение / квартира [23]</t>
  </si>
  <si>
    <t>37.40</t>
  </si>
  <si>
    <t>Смоленская область, Дорогобужский р-н, г Дорогобуж, ул Мира, д 20, кв 23</t>
  </si>
  <si>
    <t>Смоленская область, р-н. Дорогобужский, г. Дорогобуж, ул. Мира, д. 20, кв. 23</t>
  </si>
  <si>
    <t>67:06:0010225:112</t>
  </si>
  <si>
    <t>Жилое помещение / квартира [28]</t>
  </si>
  <si>
    <t>Смоленская область, Дорогобужский р-н, г Дорогобуж, ул Мира, д 20, кв 28</t>
  </si>
  <si>
    <t>Смоленская область, р-н. Дорогобужский, г. Дорогобуж, ул. Мира, д. 20, кв. 28</t>
  </si>
  <si>
    <t>67:06:0010225:116</t>
  </si>
  <si>
    <t>Жилое помещение / квартира [31]</t>
  </si>
  <si>
    <t>53.00</t>
  </si>
  <si>
    <t>Смоленская область, Дорогобужский р-н, г Дорогобуж, ул Мира, д 20, кв 31</t>
  </si>
  <si>
    <t>Российская Федерация, Смоленская область, р-н Дорогобужский, г Дорогобуж, ул Мира, д 20, кв 31</t>
  </si>
  <si>
    <t>67:06:0010225:117</t>
  </si>
  <si>
    <t>Жилое помещение / квартира [32]</t>
  </si>
  <si>
    <t>63.00</t>
  </si>
  <si>
    <t>Смоленская область, Дорогобужский р-н, г Дорогобуж, ул Мира, д 20, кв 32</t>
  </si>
  <si>
    <t>Смоленская область, р-н. Дорогобужский, г. Дорогобуж, ул. Мира, д. 20, кв. 32</t>
  </si>
  <si>
    <t>67:06:0010225:1190</t>
  </si>
  <si>
    <t>688.70</t>
  </si>
  <si>
    <t>Российская Федерация, Смоленская область, Дорогобужский район, г. Дорогобуж, ул. Мира, дом 14</t>
  </si>
  <si>
    <t>67:06:0010225:123</t>
  </si>
  <si>
    <t>Жилое помещение / квартира [38]</t>
  </si>
  <si>
    <t>Смоленская область, Дорогобужский р-н, г Дорогобуж, ул Мира, д 20, кв 38</t>
  </si>
  <si>
    <t>Смоленская область, р-н. Дорогобужский, г. Дорогобуж, ул. Мира, д. 20, кв. 38</t>
  </si>
  <si>
    <t>67:06:0010225:1233</t>
  </si>
  <si>
    <t>49.50</t>
  </si>
  <si>
    <t>Смоленская область, Дорогобужский р-н, г Дорогобуж, ул Мира, д 24, кв 6</t>
  </si>
  <si>
    <t>Смоленская область, г. Дорогобуж, ул. Мира, дом 24, квартира № 6</t>
  </si>
  <si>
    <t>67:06:0010225:124</t>
  </si>
  <si>
    <t>Жилое помещение / квартира [39]</t>
  </si>
  <si>
    <t>53.10</t>
  </si>
  <si>
    <t>Смоленская область, Дорогобужский р-н, г Дорогобуж, ул Мира, д 20, квартира 39</t>
  </si>
  <si>
    <t>Российская Федерация, Смоленская область, Дорогобужский район, г. Дорогобуж, ул. Мира, д. 20, кв. 39</t>
  </si>
  <si>
    <t>67:06:0010225:1242</t>
  </si>
  <si>
    <t>35.10</t>
  </si>
  <si>
    <t>Смоленская область, Дорогобужский р-н, г Дорогобуж, ул Мира, д 24, кв 47</t>
  </si>
  <si>
    <t>Смоленская область, Дорогобужский район, г.Дорогобуж, ул.Мира, д.24, кв.47</t>
  </si>
  <si>
    <t>67:06:0010225:1249</t>
  </si>
  <si>
    <t>Нежилые помещения отделение "Скорая медицинская помощь" №2</t>
  </si>
  <si>
    <t>102.80</t>
  </si>
  <si>
    <t xml:space="preserve">Смоленская область, Дорогобужский район, г Дорогобуж, ул Мира, сооружение 34, </t>
  </si>
  <si>
    <t>Смоленская область, Дорогобужский район, г.Дорогобуж, ул.Мира, 34</t>
  </si>
  <si>
    <t>67:06:0010225:1257</t>
  </si>
  <si>
    <t>Смоленская область, Дорогобужский р-н, г Дорогобуж, ул Путенкова, д 17, кв 6</t>
  </si>
  <si>
    <t>Смоленская область, р-н Дорогобужский, г Дорогобуж, ул Путенкова, д 17, кв 6</t>
  </si>
  <si>
    <t>67:06:0010225:1258</t>
  </si>
  <si>
    <t>67:06:0010225:752</t>
  </si>
  <si>
    <t>Смоленская область, Дорогобужский р-н, г Дорогобуж, ул Мира, д 12, кв 48</t>
  </si>
  <si>
    <t>Смоленская область, р-н Дорогобужский, г Дорогобуж, ул Мира, д 12, кв 48</t>
  </si>
  <si>
    <t>67:06:0010225:127</t>
  </si>
  <si>
    <t>Жилое помещение / квартира [41]</t>
  </si>
  <si>
    <t>Смоленская область, Дорогобужский р-н, г Дорогобуж, ул Мира, д 20, кв 41</t>
  </si>
  <si>
    <t>Смоленская область, р-н. Дорогобужский, г. Дорогобуж, ул. Мира, д. 20, кв. 41</t>
  </si>
  <si>
    <t>67:06:0010225:132</t>
  </si>
  <si>
    <t>Жилое помещение / квартира [46]</t>
  </si>
  <si>
    <t>53.20</t>
  </si>
  <si>
    <t>Смоленская область, Дорогобужский р-н, г Дорогобуж, ул Мира, д 20, кв 46</t>
  </si>
  <si>
    <t>Смоленская область, р-н. Дорогобужский, г. Дорогобуж, ул. Мира, д. 20, кв. 46</t>
  </si>
  <si>
    <t>67:06:0010225:135</t>
  </si>
  <si>
    <t>Жилое помещение / квартира [49]</t>
  </si>
  <si>
    <t>63.50</t>
  </si>
  <si>
    <t>Смоленская область, Дорогобужский р-н, г Дорогобуж, ул Мира, д 20, кв 49</t>
  </si>
  <si>
    <t>Смоленская область, р-н. Дорогобужский, г. Дорогобуж, ул. Мира, д. 20, кв. 49</t>
  </si>
  <si>
    <t>67:06:0010225:137</t>
  </si>
  <si>
    <t>Жилое помещение / квартира [50]</t>
  </si>
  <si>
    <t>Смоленская область, Дорогобужский р-н, г Дорогобуж, ул Мира, д 20, кв 50</t>
  </si>
  <si>
    <t>Смоленская область, р-н. Дорогобужский, г. Дорогобуж, ул. Мира, д. 20, кв. 50</t>
  </si>
  <si>
    <t>67:06:0010225:139</t>
  </si>
  <si>
    <t>Жилое помещение / квартира [52]</t>
  </si>
  <si>
    <t>Смоленская область, Дорогобужский р-н, г Дорогобуж, ул Мира, д 20, кв 52</t>
  </si>
  <si>
    <t>Смоленская область, р-н. Дорогобужский, г. Дорогобуж, ул. Мира, д. 20, кв. 52</t>
  </si>
  <si>
    <t>67:06:0010225:142</t>
  </si>
  <si>
    <t>Жилое помещение / квартира [55]</t>
  </si>
  <si>
    <t>47.70</t>
  </si>
  <si>
    <t>Смоленская область, Дорогобужский р-н, г Дорогобуж, ул Мира, д 20, кв 55</t>
  </si>
  <si>
    <t>Смоленская область, р-н. Дорогобужский, г. Дорогобуж, ул. Мира, д. 20, кв. 55</t>
  </si>
  <si>
    <t>67:06:0010225:1428</t>
  </si>
  <si>
    <t>Смоленская область, Дорогобужский р-н, г Дорогобуж, ул Мира, д 12, кв 15</t>
  </si>
  <si>
    <t>Российская Федерация, Смоленская область, р-н Дорогобужский, г Дорогобуж, ул Мира, д 12, кв 15</t>
  </si>
  <si>
    <t>67:06:0010225:1475</t>
  </si>
  <si>
    <t>67:06:0010225:747</t>
  </si>
  <si>
    <t>54.60</t>
  </si>
  <si>
    <t>Смоленская область, Дорогобужский р-н, г Дорогобуж, ул Путенкова, д 15, кв 35</t>
  </si>
  <si>
    <t>Смоленская область, р-н Дорогобужский, г Дорогобуж, ул Путенкова, д 15, кв 35</t>
  </si>
  <si>
    <t>67:06:0010225:1482</t>
  </si>
  <si>
    <t>Смоленская область, Дорогобужский р-н, г Дорогобуж, ул Путенкова, д 15, кв 39</t>
  </si>
  <si>
    <t>Смоленская область, р-н Дорогобужский, г Дорогобуж, ул Путенкова, д 15, кв 39</t>
  </si>
  <si>
    <t>67:06:0010225:1494</t>
  </si>
  <si>
    <t>67:06:0010225:748</t>
  </si>
  <si>
    <t>Смоленская область, Дорогобужский р-н, г Дорогобуж, ул Мира, д 38, кв 40</t>
  </si>
  <si>
    <t>Смоленская область, Дорогобужский  р-н, г Дорогобуж, ул Мира, д 38, кв 40</t>
  </si>
  <si>
    <t>67:06:0010225:1497</t>
  </si>
  <si>
    <t>67:06:0010225:749</t>
  </si>
  <si>
    <t>47.60</t>
  </si>
  <si>
    <t>Смоленская область, Дорогобужский р-н, г Дорогобуж, ул Путенкова, д 11, кв 10</t>
  </si>
  <si>
    <t>Смоленская область, р-н Дорогобужский, г Дорогобуж, ул Путенкова, д 11, кв 10</t>
  </si>
  <si>
    <t>67:06:0010225:1499</t>
  </si>
  <si>
    <t>Смоленская область, Дорогобужский р-н, г Дорогобуж, ул Путенкова, д 11, кв 2</t>
  </si>
  <si>
    <t>Смоленская область, р-н Дорогобужский, г Дорогобуж, ул Путенкова, д 11, кв 2</t>
  </si>
  <si>
    <t>67:06:0010225:1501</t>
  </si>
  <si>
    <t>37.70</t>
  </si>
  <si>
    <t>Смоленская область, Дорогобужский р-н, г Дорогобуж, ул Путенкова, д 11, кв 22</t>
  </si>
  <si>
    <t>Смоленская область, р-н Дорогобужский, г Дорогобуж, ул Путенкова, д 11, кв 22</t>
  </si>
  <si>
    <t>67:06:0010225:1502</t>
  </si>
  <si>
    <t>Смоленская область, Дорогобужский р-н, г Дорогобуж, ул Путенкова, д 11, кв 42</t>
  </si>
  <si>
    <t>Смоленская область, р-н Дорогобужский, г Дорогобуж, ул Путенкова, д 11, кв 42</t>
  </si>
  <si>
    <t>67:06:0010225:1503</t>
  </si>
  <si>
    <t>Смоленская область, Дорогобужский р-н, г Дорогобуж, ул Путенкова, д 11, кв 45</t>
  </si>
  <si>
    <t>Смоленская область, р-н Дорогобужский, г Дорогобуж, ул Путенкова, д 11, кв 45</t>
  </si>
  <si>
    <t>67:06:0010225:1504</t>
  </si>
  <si>
    <t>52.70</t>
  </si>
  <si>
    <t>Смоленская область, Дорогобужский р-н, г Дорогобуж, ул Путенкова, д 11, кв 51</t>
  </si>
  <si>
    <t>Смоленская область, р-н Дорогобужский, г Дорогобуж, ул Путенкова, д 11, кв 51</t>
  </si>
  <si>
    <t>67:06:0010225:1505</t>
  </si>
  <si>
    <t>Смоленская область, Дорогобужский р-н, г Дорогобуж, ул Путенкова, д 11, кв 53</t>
  </si>
  <si>
    <t>Смоленская область, р-н Дорогобужский, г Дорогобуж, ул Путенкова, д 11, кв 53</t>
  </si>
  <si>
    <t>67:06:0010225:1508</t>
  </si>
  <si>
    <t>Смоленская область, Дорогобужский р-н, г Дорогобуж, ул Путенкова, д 11, кв 134</t>
  </si>
  <si>
    <t>Смоленская область, р-н Дорогобужский, г Дорогобуж, ул Путенкова, д 11, кв 134</t>
  </si>
  <si>
    <t>67:06:0010225:1512</t>
  </si>
  <si>
    <t>Смоленская область, Дорогобужский р-н, г Дорогобуж, ул Путенкова, д 11, кв 19</t>
  </si>
  <si>
    <t>Смоленская область, р-н Дорогобужский, г Дорогобуж, ул Путенкова, д 11, кв 19</t>
  </si>
  <si>
    <t>67:06:0010225:1514</t>
  </si>
  <si>
    <t>Смоленская область, Дорогобужский р-н, г Дорогобуж, ул Путенкова, д 11, кв 70</t>
  </si>
  <si>
    <t>Смоленская область, р-н Дорогобужский, г Дорогобуж, ул Путенкова, д 11, кв 70</t>
  </si>
  <si>
    <t>67:06:0010225:1515</t>
  </si>
  <si>
    <t>Смоленская область, Дорогобужский р-н, г Дорогобуж, ул Путенкова, д 11, кв 123</t>
  </si>
  <si>
    <t>Смоленская область, р-н Дорогобужский, г Дорогобуж, ул Путенкова, д 11, кв 123</t>
  </si>
  <si>
    <t>67:06:0010225:1516</t>
  </si>
  <si>
    <t>Смоленская область, Дорогобужский р-н, г Дорогобуж, ул Путенкова, д 11, кв 125</t>
  </si>
  <si>
    <t>Смоленская область, р-н Дорогобужский, г Дорогобуж, ул Путенкова, д 11, кв 125</t>
  </si>
  <si>
    <t>67:06:0010225:1519</t>
  </si>
  <si>
    <t>Смоленская область, Дорогобужский р-н, г Дорогобуж, ул Путенкова, д 11, кв 35</t>
  </si>
  <si>
    <t>Смоленская область, р-н Дорогобужский, г Дорогобуж, ул Путенкова, д 11, кв 35</t>
  </si>
  <si>
    <t>67:06:0010225:1520</t>
  </si>
  <si>
    <t>Смоленская область, Дорогобужский р-н, г Дорогобуж, ул Путенкова, д 11, кв 112</t>
  </si>
  <si>
    <t>Смоленская область, р-н Дорогобужский, г Дорогобуж, ул Путенкова, д 11, кв 112</t>
  </si>
  <si>
    <t>67:06:0010225:1522</t>
  </si>
  <si>
    <t>Смоленская область, Дорогобужский р-н, г Дорогобуж, ул Путенкова, д 11, кв 114</t>
  </si>
  <si>
    <t>Смоленская область, р-н Дорогобужский, г Дорогобуж, ул Путенкова, д 11, кв 114</t>
  </si>
  <si>
    <t>67:06:0010225:1523</t>
  </si>
  <si>
    <t>Смоленская область, Дорогобужский р-н, г Дорогобуж, ул Путенкова, д 11, кв 138</t>
  </si>
  <si>
    <t>Смоленская область, р-н Дорогобужский, г Дорогобуж, ул Путенкова, д 11, кв 138</t>
  </si>
  <si>
    <t>67:06:0010225:1524</t>
  </si>
  <si>
    <t>Смоленская область, Дорогобужский р-н, г Дорогобуж, ул Путенкова, д 11, кв 75</t>
  </si>
  <si>
    <t>Смоленская область, р-н Дорогобужский, г Дорогобуж, ул Путенкова, д 11, кв 75</t>
  </si>
  <si>
    <t>67:06:0010225:1526</t>
  </si>
  <si>
    <t>Смоленская область, Дорогобужский р-н, г Дорогобуж, ул Путенкова, д 11, кв 77</t>
  </si>
  <si>
    <t>Смоленская область, р-н Дорогобужский, г Дорогобуж, ул Путенкова, д 11, кв 77</t>
  </si>
  <si>
    <t>67:06:0010225:1527</t>
  </si>
  <si>
    <t>Смоленская область, Дорогобужский р-н, г Дорогобуж, ул Путенкова, д 11, кв 33</t>
  </si>
  <si>
    <t>Смоленская область, р-н Дорогобужский, г Дорогобуж, ул Путенкова, д 11, кв 33</t>
  </si>
  <si>
    <t>67:06:0010225:1532</t>
  </si>
  <si>
    <t>Смоленская область, Дорогобужский р-н, г Дорогобуж, ул Путенкова, д 11, кв 98</t>
  </si>
  <si>
    <t>Смоленская область, р-н Дорогобужский, г Дорогобуж, ул Путенкова, д 11, кв 98</t>
  </si>
  <si>
    <t>67:06:0010225:1536</t>
  </si>
  <si>
    <t>67:06:0010225:734</t>
  </si>
  <si>
    <t>Смоленская область, Дорогобужский р-н, г Дорогобуж, ул Путенкова, д 13, кв 55</t>
  </si>
  <si>
    <t>Российская Федерация, Смоленская область, р-н Дорогобужский, г Дорогобуж, ул Путенкова, д 13, кв 55</t>
  </si>
  <si>
    <t>67:06:0010225:1537</t>
  </si>
  <si>
    <t>67:06:0010225:738</t>
  </si>
  <si>
    <t>Смоленская область, Дорогобужский р-н, г Дорогобуж, ул Мира, д 28, кв 41</t>
  </si>
  <si>
    <t>Смоленская область, р-н Дорогобужский, г Дорогобуж, ул Мира, д 28, кв 41</t>
  </si>
  <si>
    <t>67:06:0010225:1538</t>
  </si>
  <si>
    <t>Смоленская область, Дорогобужский р-н, г Дорогобуж, ул Мира, д 28, кв 9</t>
  </si>
  <si>
    <t>Смоленская область, р-н Дорогобужский, г Дорогобуж, ул Мира, д 28, кв 9</t>
  </si>
  <si>
    <t>67:06:0010225:1540</t>
  </si>
  <si>
    <t>32.50</t>
  </si>
  <si>
    <t>Смоленская область, Дорогобужский р-н, г Дорогобуж, ул Мира, д 28, кв 16</t>
  </si>
  <si>
    <t>Смоленская область, р-н Дорогобужский, г Дорогобуж, ул Мира, д 28, кв 16</t>
  </si>
  <si>
    <t>67:06:0010225:1542</t>
  </si>
  <si>
    <t>58.00</t>
  </si>
  <si>
    <t>Смоленская область, Дорогобужский р-н, г Дорогобуж, ул Мира, д 28, кв 22</t>
  </si>
  <si>
    <t>Смоленская область, р-н Дорогобужский, г Дорогобуж, ул Мира, д 28, кв 22</t>
  </si>
  <si>
    <t>67:06:0010225:1543</t>
  </si>
  <si>
    <t>Смоленская область, Дорогобужский р-н, г Дорогобуж, ул Мира, д 28, кв 31</t>
  </si>
  <si>
    <t>Смоленская область, р-н Дорогобужский, г Дорогобуж, ул Мира, д 28, кв 31</t>
  </si>
  <si>
    <t>67:06:0010225:1544</t>
  </si>
  <si>
    <t>33.10</t>
  </si>
  <si>
    <t>Смоленская область, Дорогобужский р-н, г Дорогобуж, ул Мира, д 28, кв 12</t>
  </si>
  <si>
    <t>Смоленская область, р-н Дорогобужский, г Дорогобуж, ул Мира, д 28, кв 12</t>
  </si>
  <si>
    <t>67:06:0010225:1545</t>
  </si>
  <si>
    <t>57.90</t>
  </si>
  <si>
    <t>Смоленская область, Дорогобужский р-н, г Дорогобуж, ул Мира, д 28, кв 3</t>
  </si>
  <si>
    <t>Смоленская область, р-н Дорогобужский, г Дорогобуж, ул Мира, д 28, кв 3</t>
  </si>
  <si>
    <t>67:06:0010225:1546</t>
  </si>
  <si>
    <t>32.20</t>
  </si>
  <si>
    <t>Смоленская область, Дорогобужский р-н, г Дорогобуж, ул Мира, д 28, кв 44</t>
  </si>
  <si>
    <t>Смоленская область, р-н Дорогобужский, г Дорогобуж, ул Мира, д 28, кв 44</t>
  </si>
  <si>
    <t>67:06:0010225:1547</t>
  </si>
  <si>
    <t>Смоленская область, Дорогобужский р-н, г Дорогобуж, ул Мира, д 28, кв 40</t>
  </si>
  <si>
    <t>Смоленская область, р-н Дорогобужский, г Дорогобуж, ул Мира, д 28, кв 40</t>
  </si>
  <si>
    <t>67:06:0010225:1549</t>
  </si>
  <si>
    <t>55.40</t>
  </si>
  <si>
    <t>Смоленская область, Дорогобужский р-н, г Дорогобуж, ул Мира, д 28, кв 7</t>
  </si>
  <si>
    <t>Смоленская область, р-н Дорогобужский, г Дорогобуж, ул Мира, д 28, кв 7</t>
  </si>
  <si>
    <t>67:06:0010225:1551</t>
  </si>
  <si>
    <t>67:06:0010225:750</t>
  </si>
  <si>
    <t>Смоленская область, Дорогобужский р-н, г Дорогобуж, ул Мира, д 22, кв 47</t>
  </si>
  <si>
    <t>Смоленская область, р-н Дорогобужский, г Дорогобуж, ул Мира, д 22, кв 47</t>
  </si>
  <si>
    <t>67:06:0010225:1553</t>
  </si>
  <si>
    <t>Смоленская область, Дорогобужский р-н, г Дорогобуж, ул Мира, д 22, кв 35</t>
  </si>
  <si>
    <t>Смоленская область, р-н Дорогобужский, г Дорогобуж, ул Мира, д 22, кв 35</t>
  </si>
  <si>
    <t>67:06:0010225:1554</t>
  </si>
  <si>
    <t>49.90</t>
  </si>
  <si>
    <t>Смоленская область, Дорогобужский р-н, г Дорогобуж, ул Мира, д 22, кв 45</t>
  </si>
  <si>
    <t>Смоленская область, р-н Дорогобужский, г Дорогобуж, ул Мира, д 22, кв 45</t>
  </si>
  <si>
    <t>67:06:0010225:1556</t>
  </si>
  <si>
    <t>Смоленская область, Дорогобужский р-н, г Дорогобуж, ул Мира, д 22, кв 65</t>
  </si>
  <si>
    <t>Смоленская область, р-н Дорогобужский, г Дорогобуж, ул Мира, д 22, кв 65</t>
  </si>
  <si>
    <t>67:06:0010225:1557</t>
  </si>
  <si>
    <t>Смоленская область, Дорогобужский р-н, г Дорогобуж, ул Мира, д 22, кв 84</t>
  </si>
  <si>
    <t>Смоленская область, р-н Дорогобужский, г Дорогобуж, ул Мира, д 22, кв 84</t>
  </si>
  <si>
    <t>67:06:0010225:1560</t>
  </si>
  <si>
    <t>31.90</t>
  </si>
  <si>
    <t>Смоленская область, Дорогобужский р-н, г Дорогобуж, ул Мира, д 22, кв 11</t>
  </si>
  <si>
    <t>Смоленская область, р-н Дорогобужский, г Дорогобуж, ул Мира, д 22, кв 11</t>
  </si>
  <si>
    <t>67:06:0010225:1561</t>
  </si>
  <si>
    <t>50.10</t>
  </si>
  <si>
    <t>Смоленская область, Дорогобужский р-н, г Дорогобуж, ул Мира, д 22, кв 42</t>
  </si>
  <si>
    <t>Смоленская область, р-н Дорогобужский, г Дорогобуж, ул Мира, д 22, кв 42</t>
  </si>
  <si>
    <t>67:06:0010225:1562</t>
  </si>
  <si>
    <t>Смоленская область, Дорогобужский р-н, г Дорогобуж, ул Мира, д 22, кв 15</t>
  </si>
  <si>
    <t>Смоленская область, р-н Дорогобужский, г Дорогобуж, ул Мира, д 22, кв 15</t>
  </si>
  <si>
    <t>67:06:0010225:1563</t>
  </si>
  <si>
    <t>Смоленская область, Дорогобужский р-н, г Дорогобуж, ул Мира, д 22, кв 19</t>
  </si>
  <si>
    <t>Смоленская область, р-н Дорогобужский, г Дорогобуж, ул Мира, д 22, кв 19</t>
  </si>
  <si>
    <t>67:06:0010225:1564</t>
  </si>
  <si>
    <t>Смоленская область, Дорогобужский р-н, г Дорогобуж, ул Мира, д 22, кв 27</t>
  </si>
  <si>
    <t>Смоленская область, р-н Дорогобужский, г Дорогобуж, ул Мира, д 22, кв 27</t>
  </si>
  <si>
    <t>67:06:0010225:1566</t>
  </si>
  <si>
    <t>Смоленская область, Дорогобужский р-н, г Дорогобуж, ул Мира, д 22, кв 59</t>
  </si>
  <si>
    <t>Смоленская область, р-н Дорогобужский, г Дорогобуж, ул Мира, д 22, кв 59</t>
  </si>
  <si>
    <t>67:06:0010225:1568</t>
  </si>
  <si>
    <t>Смоленская область, Дорогобужский р-н, г Дорогобуж, ул Мира, д 22, кв 28</t>
  </si>
  <si>
    <t>Смоленская область, р-н Дорогобужский, г Дорогобуж, ул Мира, д 22, кв 28</t>
  </si>
  <si>
    <t>67:06:0010225:1571</t>
  </si>
  <si>
    <t>65.20</t>
  </si>
  <si>
    <t>Смоленская область, Дорогобужский р-н, г Дорогобуж, ул Путенкова, д 17, кв 40</t>
  </si>
  <si>
    <t>Российская Федерация, Смоленская область, р-н Дорогобужский, г Дорогобуж, ул Путенкова, д 17, кв 40</t>
  </si>
  <si>
    <t>67:06:0010225:1577</t>
  </si>
  <si>
    <t>Жилое помещение / квартира [33]</t>
  </si>
  <si>
    <t>Смоленская область, Дорогобужский р-н, г Дорогобуж, ул Мира, д 38, кв 33</t>
  </si>
  <si>
    <t>Смоленская область, р-н Дорогобужский, г Дорогобуж, ул Мира, д 38, кв 33</t>
  </si>
  <si>
    <t>67:06:0010225:1581</t>
  </si>
  <si>
    <t>Жилое помещение / квартира [21]</t>
  </si>
  <si>
    <t>Смоленская область, Дорогобужский р-н, г Дорогобуж, ул Путенкова, д 17, кв 21</t>
  </si>
  <si>
    <t>Смоленская область, р-н Дорогобужский, г Дорогобуж, ул Путенкова, д 17, кв 21</t>
  </si>
  <si>
    <t>67:06:0010225:1582</t>
  </si>
  <si>
    <t>Жилое помещение / квартира [19]</t>
  </si>
  <si>
    <t>Смоленская область, Дорогобужский р-н, г Дорогобуж, ул Путенкова, д 17, кв 19</t>
  </si>
  <si>
    <t>Смоленская область, р-н Дорогобужский, г Дорогобуж, ул Путенкова, д 17, кв 19</t>
  </si>
  <si>
    <t>67:06:0010225:1583</t>
  </si>
  <si>
    <t>67:06:0010225:740</t>
  </si>
  <si>
    <t>Смоленская область, Дорогобужский р-н, г Дорогобуж, ул Путенкова, д 19, кв 14</t>
  </si>
  <si>
    <t>Смоленская область, р-н Дорогобужский, г Дорогобуж, ул Путенкова, д 19, кв 14</t>
  </si>
  <si>
    <t>67:06:0010225:1585</t>
  </si>
  <si>
    <t>63.30</t>
  </si>
  <si>
    <t>Смоленская область, Дорогобужский р-н, г Дорогобуж, ул Путенкова, д 19, кв 52</t>
  </si>
  <si>
    <t>Смоленская область, р-н Дорогобужский, г Дорогобуж, ул Путенкова, д 19, кв 52</t>
  </si>
  <si>
    <t>67:06:0010225:1586</t>
  </si>
  <si>
    <t>Жилое помещение / квартира [34]</t>
  </si>
  <si>
    <t>Смоленская область, Дорогобужский р-н, г Дорогобуж, ул Путенкова, д 19, кв 34</t>
  </si>
  <si>
    <t>Смоленская область, р-н Дорогобужский, г Дорогобуж, ул Путенкова, д 19, кв 34</t>
  </si>
  <si>
    <t>67:06:0010225:1589</t>
  </si>
  <si>
    <t>Смоленская область, Дорогобужский р-н, г Дорогобуж, ул Путенкова, д 17, кв 49</t>
  </si>
  <si>
    <t>Смоленская область, р-н Дорогобужский, г Дорогобуж, ул Путенкова, д 17, кв 49</t>
  </si>
  <si>
    <t>67:06:0010225:1593</t>
  </si>
  <si>
    <t>Жилое помещение / квартира [69]</t>
  </si>
  <si>
    <t>62.10</t>
  </si>
  <si>
    <t>Смоленская область, Дорогобужский р-н, г Дорогобуж, ул Мира, д 38, кв 69</t>
  </si>
  <si>
    <t>Смоленская область, р-н Дорогобужский, г Дорогобуж, ул Мира, д 38, кв 69</t>
  </si>
  <si>
    <t>67:06:0010225:1595</t>
  </si>
  <si>
    <t>Смоленская область, Дорогобужский р-н, г Дорогобуж, ул Мира, д 38, кв 21</t>
  </si>
  <si>
    <t>Смоленская область, р-н Дорогобужский, г Дорогобуж, ул Мира, д 38, кв 21</t>
  </si>
  <si>
    <t>67:06:0010225:1596</t>
  </si>
  <si>
    <t>Смоленская область, Дорогобужский р-н, г Дорогобуж, ул Мира, д 38, кв 12</t>
  </si>
  <si>
    <t>Смоленская область, р-н Дорогобужский, г Дорогобуж, ул Мира, д 38, кв 12</t>
  </si>
  <si>
    <t>67:06:0010225:1597</t>
  </si>
  <si>
    <t>Жилое помещение / квартира [62]</t>
  </si>
  <si>
    <t>Смоленская область, Дорогобужский р-н, г Дорогобуж, ул Мира, д 38, кв 62</t>
  </si>
  <si>
    <t>Смоленская область, р-н Дорогобужский, г Дорогобуж, ул Мира, д 38, кв 62</t>
  </si>
  <si>
    <t>67:06:0010225:1600</t>
  </si>
  <si>
    <t>Жилое помещение / квартира [45]</t>
  </si>
  <si>
    <t>Смоленская область, Дорогобужский р-н, г Дорогобуж, ул Путенкова, д 19, кв 45</t>
  </si>
  <si>
    <t>Смоленская область, р-н Дорогобужский, г Дорогобуж, ул Путенкова, д 19, кв 45</t>
  </si>
  <si>
    <t>67:06:0010225:1602</t>
  </si>
  <si>
    <t>Жилое помещение / квартира [68]</t>
  </si>
  <si>
    <t>Смоленская область, Дорогобужский р-н, г Дорогобуж, ул Путенкова, д 17, кв 68</t>
  </si>
  <si>
    <t>Смоленская область, р-н Дорогобужский, г Дорогобуж, ул Путенкова, д 17, кв 68</t>
  </si>
  <si>
    <t>67:06:0010225:1603</t>
  </si>
  <si>
    <t>Жилое помещение / квартира [70]</t>
  </si>
  <si>
    <t>Смоленская область, Дорогобужский р-н, г Дорогобуж, ул Путенкова, д 17, кв 70</t>
  </si>
  <si>
    <t>Смоленская область, р-н Дорогобужский, г Дорогобуж, ул Путенкова, д 17, кв 70</t>
  </si>
  <si>
    <t>67:06:0010225:1605</t>
  </si>
  <si>
    <t>Жилое помещение / квартира [75]</t>
  </si>
  <si>
    <t>47.80</t>
  </si>
  <si>
    <t>Смоленская область, Дорогобужский р-н, г Дорогобуж, ул Путенкова, д 17, кв 75</t>
  </si>
  <si>
    <t>Российская Федерация, Смоленская область, Дорогобужский район, г. Дорогобуж, ул. Путенкова, д. 17, кв. 75</t>
  </si>
  <si>
    <t>67:06:0010225:1607</t>
  </si>
  <si>
    <t>47.00</t>
  </si>
  <si>
    <t>Смоленская область, Дорогобужский р-н, г Дорогобуж, ул Мира, д 38, кв 6</t>
  </si>
  <si>
    <t>Смоленская область, р-н Дорогобужский, г Дорогобуж, ул Мира, д 38, кв 6</t>
  </si>
  <si>
    <t>67:06:0010225:1610</t>
  </si>
  <si>
    <t>Жилое помещение / квартира [79]</t>
  </si>
  <si>
    <t>47.10</t>
  </si>
  <si>
    <t>Смоленская область, Дорогобужский р-н, г Дорогобуж, ул Путенкова, д 19, кв 79</t>
  </si>
  <si>
    <t>Смоленская область, р-н Дорогобужский, г Дорогобуж, ул Путенкова, д 19, кв 79</t>
  </si>
  <si>
    <t>67:06:0010225:1614</t>
  </si>
  <si>
    <t>Смоленская область, Дорогобужский р-н, г Дорогобуж, ул Путенкова, д 17, кв 69</t>
  </si>
  <si>
    <t>Смоленская область, р-н Дорогобужский, г Дорогобуж, ул Путенкова, д 17, кв 69</t>
  </si>
  <si>
    <t>67:06:0010225:1616</t>
  </si>
  <si>
    <t>Жилое помещение / квартира [35]</t>
  </si>
  <si>
    <t>52.20</t>
  </si>
  <si>
    <t>Смоленская область, Дорогобужский р-н, г Дорогобуж, ул Путенкова, д 17, кв 35</t>
  </si>
  <si>
    <t>Смоленская область, р-н Дорогобужский, г Дорогобуж, ул Путенкова, д 17, кв 35</t>
  </si>
  <si>
    <t>67:06:0010225:1617</t>
  </si>
  <si>
    <t>Смоленская область, Дорогобужский р-н, г Дорогобуж, ул Путенкова, д 17, кв 62</t>
  </si>
  <si>
    <t>Смоленская область, р-н Дорогобужский, г Дорогобуж, ул Путенкова, д 17, кв 62</t>
  </si>
  <si>
    <t>67:06:0010225:1618</t>
  </si>
  <si>
    <t>Смоленская область, Дорогобужский р-н, г Дорогобуж, ул Путенкова, д 17, кв 52</t>
  </si>
  <si>
    <t>Смоленская область, р-н Дорогобужский, г Дорогобуж, ул Путенкова, д 17, кв 52</t>
  </si>
  <si>
    <t>67:06:0010225:1619</t>
  </si>
  <si>
    <t>Жилое помещение / квартира [9]</t>
  </si>
  <si>
    <t>Смоленская область, Дорогобужский р-н, г Дорогобуж, ул Путенкова, д 17, кв 9</t>
  </si>
  <si>
    <t>Смоленская область, р-н Дорогобужский, г Дорогобуж, ул Путенкова, д 17, кв 9</t>
  </si>
  <si>
    <t>67:06:0010225:162</t>
  </si>
  <si>
    <t>67:06:0010225:81</t>
  </si>
  <si>
    <t>Жилое помещение / квартира [105]</t>
  </si>
  <si>
    <t>Смоленская область, Дорогобужский р-н, г Дорогобуж, ул Мира, д 32, кв 105</t>
  </si>
  <si>
    <t>Смоленская область, р-н. Дорогобужский, г. Дорогобуж, ул. Мира, д. 32, кв. 105</t>
  </si>
  <si>
    <t>67:06:0010225:1620</t>
  </si>
  <si>
    <t>Смоленская область, Дорогобужский р-н, г Дорогобуж, ул Мира, д 38, кв 75</t>
  </si>
  <si>
    <t>Смоленская область, р-н Дорогобужский, г Дорогобуж, ул Мира, д 38, кв 75</t>
  </si>
  <si>
    <t>67:06:0010225:1621</t>
  </si>
  <si>
    <t>Жилое помещение / квартира [64]</t>
  </si>
  <si>
    <t>62.70</t>
  </si>
  <si>
    <t>Смоленская область, Дорогобужский р-н, г Дорогобуж, ул Мира, д 38, кв 64</t>
  </si>
  <si>
    <t>Смоленская область, р-н Дорогобужский, г Дорогобуж, ул Мира, д 38, кв 64</t>
  </si>
  <si>
    <t>67:06:0010225:1626</t>
  </si>
  <si>
    <t>65.30</t>
  </si>
  <si>
    <t>Смоленская область, Дорогобужский р-н, г Дорогобуж, ул Путенкова, д 15, кв 105</t>
  </si>
  <si>
    <t>Смоленская область, р-н Дорогобужский, г Дорогобуж, ул Путенкова, д 15, кв 105</t>
  </si>
  <si>
    <t>67:06:0010225:1644</t>
  </si>
  <si>
    <t>67:06:0010225:742</t>
  </si>
  <si>
    <t>52.30</t>
  </si>
  <si>
    <t>Смоленская область, Дорогобужский р-н, г Дорогобуж, ул Мира, д 18, кв 97</t>
  </si>
  <si>
    <t>Смоленская область, р-н Дорогобужский, г Дорогобуж, ул Мира, д 18, кв 97</t>
  </si>
  <si>
    <t>67:06:0010225:1658</t>
  </si>
  <si>
    <t>Смоленская область, Дорогобужский р-н, г Дорогобуж, ул Путенкова, д 13, кв 45</t>
  </si>
  <si>
    <t>Российская Федерация, Смоленская область, г. Дорогобуж, ул. Путенкова, д. 13, кв. 45</t>
  </si>
  <si>
    <t>67:06:0010225:1667</t>
  </si>
  <si>
    <t>53.40</t>
  </si>
  <si>
    <t>Смоленская область, Дорогобужский р-н, г Дорогобуж, ул Путенкова, д 13, кв 7</t>
  </si>
  <si>
    <t>Российская Федерация, Смоленская область, г. Дорогобуж, ул. Путенкова, д. 13, кв. 7</t>
  </si>
  <si>
    <t>67:06:0010225:1669</t>
  </si>
  <si>
    <t>Смоленская область, Дорогобужский р-н, г Дорогобуж, ул Мира, д 12, кв 21</t>
  </si>
  <si>
    <t>Российская Федерация, Смоленская область,  Дорогобужский район, г Дорогобуж, ул Мира, д 12, кв 21</t>
  </si>
  <si>
    <t>67:06:0010225:1672</t>
  </si>
  <si>
    <t>51.90</t>
  </si>
  <si>
    <t>Смоленская область, Дорогобужский р-н, г Дорогобуж, ул Мира, д 18, кв 41</t>
  </si>
  <si>
    <t>Российская Федерация, Смоленская область,  Дорогобужский район, г. Дорогобуж, ул. Мира, д. 18, кв. 41</t>
  </si>
  <si>
    <t>67:06:0010225:168</t>
  </si>
  <si>
    <t>Жилое помещение / квартира [110]</t>
  </si>
  <si>
    <t>Смоленская область, Дорогобужский р-н, г Дорогобуж, ул Мира, д 32, кв 110</t>
  </si>
  <si>
    <t>Смоленская область, р-н. Дорогобужский, г. Дорогобуж, ул. Мира, д. 32, кв. 110</t>
  </si>
  <si>
    <t>67:06:0010225:178</t>
  </si>
  <si>
    <t>53.80</t>
  </si>
  <si>
    <t>Смоленская область, Дорогобужский р-н, г Дорогобуж, ул Мира, д 32, кв 12</t>
  </si>
  <si>
    <t>Смоленская область, р-н. Дорогобужский, г. Дорогобуж, ул. Мира, д. 32, кв. 12</t>
  </si>
  <si>
    <t>67:06:0010225:1796</t>
  </si>
  <si>
    <t>51.70</t>
  </si>
  <si>
    <t>Смоленская область, Дорогобужский р-н, г Дорогобуж, д 15, кв 9</t>
  </si>
  <si>
    <t>Российская Федерация, Смоленская обл., Дорогобужский р-н., г. Дорогобуж, ул. Путенкова, д.15, кв.9</t>
  </si>
  <si>
    <t>67:06:0010225:180</t>
  </si>
  <si>
    <t>Жилое помещение / квартира [13]</t>
  </si>
  <si>
    <t>Смоленская область, Дорогобужский р-н, г Дорогобуж, ул Мира, д 32, кв 13</t>
  </si>
  <si>
    <t>Смоленская область, р-н. Дорогобужский, г. Дорогобуж, ул. Мира, д. 32, кв. 13</t>
  </si>
  <si>
    <t>67:06:0010225:1809</t>
  </si>
  <si>
    <t>Смоленская область, Дорогобужский р-н, ул Путенкова, д 17, кв 30</t>
  </si>
  <si>
    <t>Российская Федерация, Смоленская область, Дорогобужский район, г.Дорогобуж, ул.Путенкова, д.17, кв.30</t>
  </si>
  <si>
    <t>67:06:0010225:1827</t>
  </si>
  <si>
    <t>58.50</t>
  </si>
  <si>
    <t>Смоленская область, Дорогобужский р-н, г Дорогобуж, ул Мира, д 28, квартира 30</t>
  </si>
  <si>
    <t>Российская Федерация, Смоленская область, Дорогобужский район, г. Дорогобуж, ул.Мира, д.28, кв.30</t>
  </si>
  <si>
    <t>67:06:0010225:1831</t>
  </si>
  <si>
    <t>Смоленская область, Дорогобужский р-н, г Дорогобуж, ул Путенкова, д 13, квартира 34</t>
  </si>
  <si>
    <t>Российская Федерация, Смоленская область, Дорогобужский район, г.Дорогобуж, ул.Путенкова, д.13, кв.34</t>
  </si>
  <si>
    <t>67:06:0010225:1835</t>
  </si>
  <si>
    <t>32.70</t>
  </si>
  <si>
    <t>Смоленская область, Дорогобужский р-н, г Дорогобуж, ул Мира, д 12, квартира 5</t>
  </si>
  <si>
    <t>Российская Федерация, Смоленская область, Дорогобужский район, г.Дорогобуж, ул.Мира, д.12, кв.5</t>
  </si>
  <si>
    <t>67:06:0010225:1836</t>
  </si>
  <si>
    <t>33.30</t>
  </si>
  <si>
    <t>Смоленская область, Дорогобужский р-н, г Дорогобуж, ул Мира, д 12, квартира 64</t>
  </si>
  <si>
    <t>Российская Федерация, Смоленская область, Дорогобужский район, г. Дорогобуж, ул. Мира, д. 12, кв. 64</t>
  </si>
  <si>
    <t>67:06:0010225:1837</t>
  </si>
  <si>
    <t>67:06:0010225:82</t>
  </si>
  <si>
    <t>50.20</t>
  </si>
  <si>
    <t>Смоленская область, Дорогобужский р-н, г Дорогобуж, ул Мира, д 26, квартира 1</t>
  </si>
  <si>
    <t>Российская Федерация, Смоленская область, Дорогобужский район, г.Дорогобуж, ул.Мира, д.26, кв.1</t>
  </si>
  <si>
    <t>67:06:0010225:1844</t>
  </si>
  <si>
    <t>Смоленская область, Дорогобужский р-н, г Дорогобуж, ул Мира, д 38, квартира 43</t>
  </si>
  <si>
    <t>Российская Федерация, Смоленская область, Дорогобужский район, г. Дорогобуж, ул. Мира, д.38, кв.43</t>
  </si>
  <si>
    <t>67:06:0010225:1847</t>
  </si>
  <si>
    <t>Смоленская область, Дорогобужский р-н, г Дорогобуж, ул Мира, д 18, кв 4</t>
  </si>
  <si>
    <t>Российская Федерация, Смоленская область, Дорогобужский район, г. Дорогобуж, ул. Мира, д.18, кв.4</t>
  </si>
  <si>
    <t>67:06:0010225:1848</t>
  </si>
  <si>
    <t>53.70</t>
  </si>
  <si>
    <t>Смоленская область, Дорогобужский р-н, г Дорогобуж, ул Путенкова, д 15, кв 15</t>
  </si>
  <si>
    <t>Российская Федерация, Смоленская область, Дорогобужский район, г.Дорогобуж, ул.Путенкова, д.15, кв.15</t>
  </si>
  <si>
    <t>67:06:0010225:1849</t>
  </si>
  <si>
    <t>Смоленская область, Дорогобужский р-н, г Дорогобуж, ул Путенкова, д 15, кв 27</t>
  </si>
  <si>
    <t>Российская Федерация, Смоленская область, Дорогобужский район, г.Дорогобуж, ул.Путенкова, д.15, кв.27</t>
  </si>
  <si>
    <t>67:06:0010225:185</t>
  </si>
  <si>
    <t>Жилое помещение / квартира [18]</t>
  </si>
  <si>
    <t>46.80</t>
  </si>
  <si>
    <t>Смоленская область, Дорогобужский р-н, г Дорогобуж, ул Мира, д 32, кв 18</t>
  </si>
  <si>
    <t>Смоленская область, р-н. Дорогобужский, г. Дорогобуж, ул. Мира, д. 32, кв. 18</t>
  </si>
  <si>
    <t>67:06:0010225:1850</t>
  </si>
  <si>
    <t>Смоленская область, Дорогобужский р-н, г Дорогобуж, ул Путенкова, д 15, кв 47</t>
  </si>
  <si>
    <t>Российская Федерация, Смоленская область, Дорогобужский район, г.Дорогобуж, ул.Путенкова, д.15, кв.47</t>
  </si>
  <si>
    <t>67:06:0010225:1853</t>
  </si>
  <si>
    <t>Смоленская область, Дорогобужский р-н, г Дорогобуж, ул Путенкова, д 13, кв 92</t>
  </si>
  <si>
    <t>Российская Федерация, Смоленская область, Дорогобужский район, г.Дорогобуж, ул.Путенкова, д.13, кв.92</t>
  </si>
  <si>
    <t>67:06:0010225:1854</t>
  </si>
  <si>
    <t>63.40</t>
  </si>
  <si>
    <t>Смоленская область, Дорогобужский р-н, г Дорогобуж, ул Путенкова, д 15, кв 12</t>
  </si>
  <si>
    <t>Российская Федерация, Смоленская область, Дорогобужский район, г.Дорогобуж, ул.Путенкова, д.15, кв.12</t>
  </si>
  <si>
    <t>67:06:0010225:1856</t>
  </si>
  <si>
    <t>67:06:0010225:1671</t>
  </si>
  <si>
    <t>120.50</t>
  </si>
  <si>
    <t>Смоленская область, Дорогобужский р-н, г Дорогобуж, ул Мира, д 35, кв 1</t>
  </si>
  <si>
    <t>Российская Федерация, Смоленская область, Дорогобужский район, г Дорогобуж, ул Мира, д.35, кв.1</t>
  </si>
  <si>
    <t>67:06:0010225:186</t>
  </si>
  <si>
    <t>Смоленская область, Дорогобужский р-н, г Дорогобуж, ул Мира, д 32, кв 19</t>
  </si>
  <si>
    <t>Смоленская область, р-н. Дорогобужский, г. Дорогобуж, ул. Мира, д. 32, кв. 19</t>
  </si>
  <si>
    <t>67:06:0010225:1861</t>
  </si>
  <si>
    <t>40.80</t>
  </si>
  <si>
    <t>Смоленская область, Дорогобужский р-н, г Дорогобуж, ул Мира, д 28, кв. 57</t>
  </si>
  <si>
    <t>Российская Федерация. Смоленская область, муниципальный район Дорогобужский, городское поселение Дорогобужское, город Дорогобуж, улица Мира, дом 28. квартира 57</t>
  </si>
  <si>
    <t>67:06:0010225:1868</t>
  </si>
  <si>
    <t>Смоленская область, Дорогобужский р-н, г Дорогобуж, ул Мира, д 18, кв 91</t>
  </si>
  <si>
    <t>Российская Федерация, Смоленская область, Дорогобужский район,  город  Дорогобуж, улица Мира, дом 18, квартира 91</t>
  </si>
  <si>
    <t>67:06:0010225:205</t>
  </si>
  <si>
    <t>Жилое помещение / квартира [36]</t>
  </si>
  <si>
    <t>Смоленская область, Дорогобужский р-н, г Дорогобуж, ул Мира, д 32, кв 36</t>
  </si>
  <si>
    <t>Смоленская область, р-н. Дорогобужский, г. Дорогобуж, ул. Мира, д. 32, кв. 36</t>
  </si>
  <si>
    <t>67:06:0010225:214</t>
  </si>
  <si>
    <t>Жилое помещение / квартира [44]</t>
  </si>
  <si>
    <t>Смоленская область, Дорогобужский р-н, г Дорогобуж, ул Мира, д 32, кв 44</t>
  </si>
  <si>
    <t>Смоленская область, р-н. Дорогобужский, г. Дорогобуж, ул. Мира, д. 32, кв. 44</t>
  </si>
  <si>
    <t>67:06:0010225:215</t>
  </si>
  <si>
    <t>Смоленская область, Дорогобужский р-н, г Дорогобуж, ул Мира, д 32, кв 45</t>
  </si>
  <si>
    <t>Смоленская область, р-н. Дорогобужский, г. Дорогобуж, ул. Мира, д. 32, кв. 45</t>
  </si>
  <si>
    <t>67:06:0010225:217</t>
  </si>
  <si>
    <t>Жилое помещение / квартира [47]</t>
  </si>
  <si>
    <t>Смоленская область, Дорогобужский р-н, г Дорогобуж, ул Мира, д 32, кв 47</t>
  </si>
  <si>
    <t>Смоленская область, р-н. Дорогобужский, г. Дорогобуж, ул. Мира, д. 32, кв. 47</t>
  </si>
  <si>
    <t>67:06:0010225:220</t>
  </si>
  <si>
    <t>50.50</t>
  </si>
  <si>
    <t>Смоленская область, Дорогобужский р-н, г Дорогобуж, ул Мира, д 32, кв 5</t>
  </si>
  <si>
    <t>Смоленская область, р-н. Дорогобужский, г. Дорогобуж, ул. Мира, д. 32, кв. 5</t>
  </si>
  <si>
    <t>67:06:0010225:223</t>
  </si>
  <si>
    <t>Смоленская область, Дорогобужский р-н, г Дорогобуж, ул Мира, д 32, кв 52</t>
  </si>
  <si>
    <t>Смоленская область, р-н. Дорогобужский, г. Дорогобуж, ул. Мира, д. 32, кв. 52</t>
  </si>
  <si>
    <t>67:06:0010225:259</t>
  </si>
  <si>
    <t>Жилое помещение / квартира [85]</t>
  </si>
  <si>
    <t>Смоленская область, Дорогобужский р-н, г Дорогобуж, ул Мира, д 32, кв 85</t>
  </si>
  <si>
    <t>Смоленская область, р-н. Дорогобужский, г. Дорогобуж, ул. Мира, д. 32, кв. 85</t>
  </si>
  <si>
    <t>67:06:0010225:262</t>
  </si>
  <si>
    <t>Жилое помещение / квартира [88]</t>
  </si>
  <si>
    <t>Смоленская область, Дорогобужский р-н, г Дорогобуж, ул Мира, д 32, кв 88</t>
  </si>
  <si>
    <t>Смоленская область, р-н. Дорогобужский, г. Дорогобуж, ул. Мира, д. 32, кв. 88</t>
  </si>
  <si>
    <t>67:06:0010225:267</t>
  </si>
  <si>
    <t>Жилое помещение / квартира [92]</t>
  </si>
  <si>
    <t>Смоленская область, Дорогобужский р-н, г Дорогобуж, ул Мира, д 32, кв 92</t>
  </si>
  <si>
    <t>Смоленская область, р-н. Дорогобужский, г. Дорогобуж, ул. Мира, д. 32, кв. 92</t>
  </si>
  <si>
    <t>67:06:0010225:272</t>
  </si>
  <si>
    <t>481.50</t>
  </si>
  <si>
    <t>Смоленская область, Дорогобужский р-н, г Дорогобуж, ул Мира, д 26, пом подвал</t>
  </si>
  <si>
    <t>Смоленская область, р-н. Дорогобужский, г. Дорогобуж, ул. Мира, д. 26, пом. подвал</t>
  </si>
  <si>
    <t>1,2,3,4,5,6,7,8,9,10,11,12,13,14,15,16,17,18,19,20,21,22,23,24,25,26,27,28,29,30,31,32,33,34,35,36</t>
  </si>
  <si>
    <t>Подземный этаж</t>
  </si>
  <si>
    <t>67:06:0010225:273</t>
  </si>
  <si>
    <t>Смоленская область, Дорогобужский р-н, г Дорогобуж, ул Мира, д 26, кв 1</t>
  </si>
  <si>
    <t>Российская Федерация, Смоленская область, р-н Дорогобужский, г Дорогобуж, ул Мира, д 26, кв 1</t>
  </si>
  <si>
    <t>67:06:0010225:280</t>
  </si>
  <si>
    <t>Жилое помещение / квартира [16]</t>
  </si>
  <si>
    <t>Смоленская область, Дорогобужский р-н, г Дорогобуж, ул Мира, д 26, кв 16</t>
  </si>
  <si>
    <t>Смоленская область, р-н. Дорогобужский, г. Дорогобуж, ул. Мира, д. 26, кв. 16</t>
  </si>
  <si>
    <t>67:06:0010225:296</t>
  </si>
  <si>
    <t>Жилое помещение / квартира [30]</t>
  </si>
  <si>
    <t>Смоленская область, Дорогобужский р-н, г Дорогобуж, ул Мира, д 26, кв 30</t>
  </si>
  <si>
    <t>Смоленская область, р-н. Дорогобужский, г. Дорогобуж, ул. Мира, д. 26, кв. 30</t>
  </si>
  <si>
    <t>1,2,3,4,5,6,7,8,9,10,11,12</t>
  </si>
  <si>
    <t>67:06:0010225:301</t>
  </si>
  <si>
    <t>Смоленская область, Дорогобужский р-н, г Дорогобуж, ул Мира, д 26, кв 35</t>
  </si>
  <si>
    <t>Смоленская область, р-н. Дорогобужский, г. Дорогобуж, ул. Мира, д. 26, кв. 35</t>
  </si>
  <si>
    <t>67:06:0010225:311</t>
  </si>
  <si>
    <t>Смоленская область, Дорогобужский р-н, г Дорогобуж, ул Мира, д 26, кв 44</t>
  </si>
  <si>
    <t>Смоленская область, р-н. Дорогобужский, г. Дорогобуж, ул. Мира, д. 26, кв. 44</t>
  </si>
  <si>
    <t>67:06:0010225:314</t>
  </si>
  <si>
    <t>Смоленская область, Дорогобужский р-н, г Дорогобуж, ул Мира, д 26, кв 47</t>
  </si>
  <si>
    <t>Смоленская область, р-н. Дорогобужский, г. Дорогобуж, ул. Мира, д. 26, кв. 47</t>
  </si>
  <si>
    <t>67:06:0010225:320</t>
  </si>
  <si>
    <t>50.80</t>
  </si>
  <si>
    <t>Смоленская область, Дорогобужский р-н, г Дорогобуж, ул Мира, д 26, кв 52</t>
  </si>
  <si>
    <t>Смоленская область, р-н. Дорогобужский, г. Дорогобуж, ул. Мира, д. 26, кв. 52</t>
  </si>
  <si>
    <t>67:06:0010225:323</t>
  </si>
  <si>
    <t>Смоленская область, Дорогобужский р-н, г Дорогобуж, ул Мира, д 26, кв 55</t>
  </si>
  <si>
    <t>Смоленская область, р-н. Дорогобужский, г. Дорогобуж, ул. Мира, д. 26, кв. 55</t>
  </si>
  <si>
    <t>67:06:0010225:328</t>
  </si>
  <si>
    <t>Смоленская область, Дорогобужский р-н, г Дорогобуж, ул Мира, д 26, кв 6</t>
  </si>
  <si>
    <t>Смоленская область, р-н. Дорогобужский, г. Дорогобуж, ул. Мира, д. 26, кв. 6</t>
  </si>
  <si>
    <t>67:06:0010225:354</t>
  </si>
  <si>
    <t>67:06:0010225:83</t>
  </si>
  <si>
    <t>Смоленская область, Дорогобужский р-н, г Дорогобуж, ул Мира, д 24, кв 17</t>
  </si>
  <si>
    <t>Смоленская область, р-н. Дорогобужский, г. Дорогобуж, ул. Мира, д. 24, кв. 17</t>
  </si>
  <si>
    <t>67:06:0010225:361</t>
  </si>
  <si>
    <t>Смоленская область, Дорогобужский р-н, г Дорогобуж, ул Мира, д 24, кв 23</t>
  </si>
  <si>
    <t>Смоленская область, р-н. Дорогобужский, г. Дорогобуж, ул. Мира, д. 24, кв. 23</t>
  </si>
  <si>
    <t>67:06:0010225:369</t>
  </si>
  <si>
    <t>Смоленская область, Дорогобужский р-н, г Дорогобуж, ул Мира, д 24, кв 30</t>
  </si>
  <si>
    <t>Смоленская область, р-н. Дорогобужский, г. Дорогобуж, ул. Мира, д. 24, кв. 30</t>
  </si>
  <si>
    <t>67:06:0010225:370</t>
  </si>
  <si>
    <t>Смоленская область, Дорогобужский р-н, г Дорогобуж, ул Мира, д 24, кв 31</t>
  </si>
  <si>
    <t>Смоленская область, р-н. Дорогобужский, г. Дорогобуж, ул. Мира, д. 24, кв. 31</t>
  </si>
  <si>
    <t>67:06:0010225:374</t>
  </si>
  <si>
    <t>Смоленская область, Дорогобужский р-н, г Дорогобуж, ул Мира, д 24, кв 35</t>
  </si>
  <si>
    <t>Российская Федерация, Смоленская область, Дорогобужский район, г. Дорогобуж, ул. Мира, д. 24, кв. 35</t>
  </si>
  <si>
    <t>67:06:0010225:381</t>
  </si>
  <si>
    <t>Смоленская область, Дорогобужский р-н, г Дорогобуж, ул Мира, д 24, кв 41</t>
  </si>
  <si>
    <t>Смоленская область, р-н. Дорогобужский, г. Дорогобуж, ул. Мира, д. 24, кв. 41</t>
  </si>
  <si>
    <t>67:06:0010225:391</t>
  </si>
  <si>
    <t>Жилое помещение / квартира [51]</t>
  </si>
  <si>
    <t>Смоленская область, Дорогобужский р-н, г Дорогобуж, ул Мира, д 24, кв 51</t>
  </si>
  <si>
    <t>Смоленская область, р-н. Дорогобужский, г. Дорогобуж, ул. Мира, д. 24, кв. 51</t>
  </si>
  <si>
    <t>67:06:0010225:397</t>
  </si>
  <si>
    <t>Жилое помещение / квартира [57]</t>
  </si>
  <si>
    <t>Смоленская область, Дорогобужский р-н, г Дорогобуж, ул Мира, д 24, кв 57</t>
  </si>
  <si>
    <t>Смоленская область, р-н. Дорогобужский, г. Дорогобуж, ул. Мира, д. 24, кв. 57</t>
  </si>
  <si>
    <t>67:06:0010225:409</t>
  </si>
  <si>
    <t>Смоленская область, Дорогобужский р-н, г Дорогобуж, ул Мира, д 24, кв 68</t>
  </si>
  <si>
    <t>Смоленская область, р-н. Дорогобужский, г. Дорогобуж, ул. Мира, д. 24, кв. 68</t>
  </si>
  <si>
    <t>67:06:0010225:427</t>
  </si>
  <si>
    <t>Жилое помещение / квартира [84]</t>
  </si>
  <si>
    <t>Смоленская область, Дорогобужский р-н, г Дорогобуж, ул Мира, д 24, кв 84</t>
  </si>
  <si>
    <t>Смоленская область, р-н. Дорогобужский, г. Дорогобуж, ул. Мира, д. 24, кв. 84</t>
  </si>
  <si>
    <t>67:06:0010225:443</t>
  </si>
  <si>
    <t>67:06:0010225:84</t>
  </si>
  <si>
    <t>Смоленская область, Дорогобужский р-н, г Дорогобуж, ул Мира, д 34, кв 105</t>
  </si>
  <si>
    <t>Смоленская область, р-н. Дорогобужский, г. Дорогобуж, ул. Мира, д. 34, кв. 105</t>
  </si>
  <si>
    <t>67:06:0010225:461</t>
  </si>
  <si>
    <t>Жилое помещение / квартира [121]</t>
  </si>
  <si>
    <t>27.20</t>
  </si>
  <si>
    <t>Смоленская область, Дорогобужский р-н, г Дорогобуж, ул Мира, д 34, кв 121</t>
  </si>
  <si>
    <t>Смоленская область, р-н. Дорогобужский, г. Дорогобуж, ул. Мира, д. 34, кв. 121</t>
  </si>
  <si>
    <t>67:06:0010225:484</t>
  </si>
  <si>
    <t>Жилое помещение / квартира [142]</t>
  </si>
  <si>
    <t>Смоленская область, Дорогобужский р-н, г Дорогобуж, ул Мира, д 34, кв 142</t>
  </si>
  <si>
    <t>Смоленская область, р-н. Дорогобужский, г. Дорогобуж, ул. Мира, д. 34, кв. 142</t>
  </si>
  <si>
    <t>67:06:0010225:488</t>
  </si>
  <si>
    <t>Жилое помещение / квартира [146]</t>
  </si>
  <si>
    <t>31.60</t>
  </si>
  <si>
    <t>Смоленская область, Дорогобужский р-н, г Дорогобуж, ул Мира, д 34, кв 146</t>
  </si>
  <si>
    <t>Смоленская область, р-н. Дорогобужский, г. Дорогобуж, ул. Мира, д. 34, кв. 146</t>
  </si>
  <si>
    <t>67:06:0010225:506</t>
  </si>
  <si>
    <t>Жилое помещение / квартира [162]</t>
  </si>
  <si>
    <t>27.40</t>
  </si>
  <si>
    <t>Смоленская область, Дорогобужский р-н, г Дорогобуж, ул Мира, д 34, кв 162</t>
  </si>
  <si>
    <t>Смоленская область, р-н. Дорогобужский, г. Дорогобуж, ул. Мира, д. 34, кв. 162</t>
  </si>
  <si>
    <t>67:06:0010225:524</t>
  </si>
  <si>
    <t>22.30</t>
  </si>
  <si>
    <t>Смоленская область, Дорогобужский р-н, г Дорогобуж, ул Мира, д 34, кв 32</t>
  </si>
  <si>
    <t>Смоленская область, р-н. Дорогобужский, г. Дорогобуж, ул. Мира, д. 34, кв. 32</t>
  </si>
  <si>
    <t>67:06:0010225:596</t>
  </si>
  <si>
    <t>нежилые помещения (ООО  Сатурн   )</t>
  </si>
  <si>
    <t>258.40</t>
  </si>
  <si>
    <t>Смоленская область, р-н Дорогобужский, г Дорогобуж, ул Мира, д 14</t>
  </si>
  <si>
    <t>67:06:0010225:608</t>
  </si>
  <si>
    <t>67:06:0010225:87</t>
  </si>
  <si>
    <t>40.40</t>
  </si>
  <si>
    <t>Смоленская область, Дорогобужский р-н, г Дорогобуж, ул Мира, д 36, кв 2</t>
  </si>
  <si>
    <t>Смоленская область, р-н. Дорогобужский, г. Дорогобуж, ул. Мира, д. 36, кв. 2</t>
  </si>
  <si>
    <t>67:06:0010225:616</t>
  </si>
  <si>
    <t>Жилое помещение / квартира [27]</t>
  </si>
  <si>
    <t>Смоленская область, Дорогобужский р-н, г Дорогобуж, ул Мира, д 36, кв 27</t>
  </si>
  <si>
    <t>Смоленская область, р-н. Дорогобужский, г. Дорогобуж, ул. Мира, д. 36, кв. 27</t>
  </si>
  <si>
    <t>67:06:0010225:618</t>
  </si>
  <si>
    <t>Жилое помещение / квартира [29]</t>
  </si>
  <si>
    <t>63.60</t>
  </si>
  <si>
    <t>Смоленская область, Дорогобужский р-н, г Дорогобуж, ул Мира, д 36, кв 29</t>
  </si>
  <si>
    <t>Смоленская область, р-н. Дорогобужский, г. Дорогобуж, ул. Мира, д. 36, кв. 29</t>
  </si>
  <si>
    <t>67:06:0010225:620</t>
  </si>
  <si>
    <t>Смоленская область, Дорогобужский р-н, г Дорогобуж, ул Мира, д 36, кв 30</t>
  </si>
  <si>
    <t>Смоленская область, р-н. Дорогобужский, г. Дорогобуж, ул. Мира, д. 36, кв. 30</t>
  </si>
  <si>
    <t>67:06:0010225:624</t>
  </si>
  <si>
    <t>Смоленская область, Дорогобужский р-н, г Дорогобуж, ул Мира, д 36, кв 34</t>
  </si>
  <si>
    <t>Смоленская область, р-н. Дорогобужский, г. Дорогобуж, ул. Мира, д. 36, кв. 34</t>
  </si>
  <si>
    <t>67:06:0010225:629</t>
  </si>
  <si>
    <t>Смоленская область, Дорогобужский р-н, г Дорогобуж, ул Мира, д 36, кв 39</t>
  </si>
  <si>
    <t>Смоленская область, р-н. Дорогобужский, г. Дорогобуж, ул. Мира, д. 36, кв. 39</t>
  </si>
  <si>
    <t>67:06:0010225:630</t>
  </si>
  <si>
    <t>Смоленская область, Дорогобужский р-н, г Дорогобуж, ул Мира, д 36, кв 4</t>
  </si>
  <si>
    <t>Смоленская область, р-н. Дорогобужский, г. Дорогобуж, ул. Мира, д. 36, кв. 4</t>
  </si>
  <si>
    <t>67:06:0010225:631</t>
  </si>
  <si>
    <t>Жилое помещение / квартира [40]</t>
  </si>
  <si>
    <t>Смоленская область, Дорогобужский р-н, г Дорогобуж, ул Мира, д 36, кв 40</t>
  </si>
  <si>
    <t>Смоленская область, р-н. Дорогобужский, г. Дорогобуж, ул. Мира, д. 36, кв. 40</t>
  </si>
  <si>
    <t>67:06:0010225:633</t>
  </si>
  <si>
    <t>Жилое помещение / квартира [42]</t>
  </si>
  <si>
    <t>Смоленская область, Дорогобужский р-н, г Дорогобуж, ул Мира, д 36, кв 42</t>
  </si>
  <si>
    <t>Смоленская область, р-н. Дорогобужский, г. Дорогобуж, ул. Мира, д. 36, кв. 42</t>
  </si>
  <si>
    <t>67:06:0010225:645</t>
  </si>
  <si>
    <t>Жилое помещение / квартира [53]</t>
  </si>
  <si>
    <t>Смоленская область, Дорогобужский р-н, г Дорогобуж, ул Мира, д 36, кв 53</t>
  </si>
  <si>
    <t>Смоленская область, р-н. Дорогобужский, г. Дорогобуж, ул. Мира, д. 36, кв. 53</t>
  </si>
  <si>
    <t>67:06:0010225:648</t>
  </si>
  <si>
    <t>Жилое помещение / квартира [56]</t>
  </si>
  <si>
    <t>Смоленская область, Дорогобужский р-н, г Дорогобуж, ул Мира, д 36, кв 56</t>
  </si>
  <si>
    <t>Смоленская область, р-н. Дорогобужский, г. Дорогобуж, ул. Мира, д. 36, кв. 56</t>
  </si>
  <si>
    <t>67:06:0010225:661</t>
  </si>
  <si>
    <t>67:06:0010225:660</t>
  </si>
  <si>
    <t>480.40</t>
  </si>
  <si>
    <t>Смоленская область, Дорогобужский р-н, г Дорогобуж, ул Мира, д 10, пом Подвал</t>
  </si>
  <si>
    <t>Смоленская область, р-н. Дорогобужский, г. Дорогобуж, ул. Мира, д. 10, пом. Подвал</t>
  </si>
  <si>
    <t>67:06:0010225:681</t>
  </si>
  <si>
    <t>Смоленская область, Дорогобужский р-н, г Дорогобуж, ул Мира, д 10, кв 27</t>
  </si>
  <si>
    <t>Смоленская область, р-н. Дорогобужский, г. Дорогобуж, ул. Мира, д. 10, кв. 27</t>
  </si>
  <si>
    <t>67:06:0010225:686</t>
  </si>
  <si>
    <t>Смоленская область, Дорогобужский р-н, г Дорогобуж, ул Мира, д 10, кв 31</t>
  </si>
  <si>
    <t>Смоленская область, р-н. Дорогобужский, г. Дорогобуж, ул. Мира, д. 10, кв. 31</t>
  </si>
  <si>
    <t>67:06:0010225:688</t>
  </si>
  <si>
    <t>Смоленская область, Дорогобужский р-н, г Дорогобуж, ул Мира, д 10, кв 33</t>
  </si>
  <si>
    <t>Смоленская область, р-н. Дорогобужский, г. Дорогобуж, ул. Мира, д. 10, кв. 33</t>
  </si>
  <si>
    <t>67:06:0010225:689</t>
  </si>
  <si>
    <t>47.40</t>
  </si>
  <si>
    <t>Смоленская область, Дорогобужский р-н, г Дорогобуж, ул Мира, д 10, кв 34</t>
  </si>
  <si>
    <t>Смоленская область, р-н. Дорогобужский, г. Дорогобуж, ул. Мира, д. 10, кв. 34</t>
  </si>
  <si>
    <t>67:06:0010225:702</t>
  </si>
  <si>
    <t>Смоленская область, Дорогобужский р-н, г Дорогобуж, ул Мира, д 10, кв 46</t>
  </si>
  <si>
    <t>Смоленская область, р-н. Дорогобужский, г. Дорогобуж, ул. Мира, д. 10, кв. 46</t>
  </si>
  <si>
    <t>67:06:0010225:710</t>
  </si>
  <si>
    <t>Смоленская область, Дорогобужский р-н, г Дорогобуж, ул Мира, д 10, кв 53</t>
  </si>
  <si>
    <t>Смоленская область, р-н. Дорогобужский, г. Дорогобуж, ул. Мира, д. 10, кв. 53</t>
  </si>
  <si>
    <t>67:06:0010225:727</t>
  </si>
  <si>
    <t>Смоленская область, Дорогобужский р-н, г Дорогобуж, ул Мира, д 10, кв 69</t>
  </si>
  <si>
    <t>Смоленская область, р-н. Дорогобужский, г. Дорогобуж, ул. Мира, д. 10, кв. 69</t>
  </si>
  <si>
    <t>67:06:0010225:767</t>
  </si>
  <si>
    <t>32.60</t>
  </si>
  <si>
    <t>Смоленская область, Дорогобужский р-н, г Дорогобуж, ул Мира, д 12, кв 12</t>
  </si>
  <si>
    <t>Смоленская обл, р-н Дорогобужский, г Дорогобуж, ул Мира, д 12, кв 12</t>
  </si>
  <si>
    <t>67:06:0010225:816</t>
  </si>
  <si>
    <t>39.00</t>
  </si>
  <si>
    <t>Смоленская область, Дорогобужский р-н, г Дорогобуж, ул Мира, д 12, кв 6</t>
  </si>
  <si>
    <t>Российская Федерация, Смоленская область, Дорогобужский район, г.Дорогобуж, ул.Мира, д.12, кв.6</t>
  </si>
  <si>
    <t>67:06:0010225:88</t>
  </si>
  <si>
    <t>67:06:0010225:75</t>
  </si>
  <si>
    <t>1811.00</t>
  </si>
  <si>
    <t>Смоленская область, Дорогобужский р-н, г Дорогобуж, ул Путенкова, д 9, пом 1</t>
  </si>
  <si>
    <t>Смоленская область, р-н. Дорогобужский, г. Дорогобуж, ул. Путенкова, д. 9, пом. 1</t>
  </si>
  <si>
    <t>67:06:0010225:89</t>
  </si>
  <si>
    <t>2100.30</t>
  </si>
  <si>
    <t>Смоленская область, Дорогобужский р-н, г Дорогобуж, ул Путенкова, д 9, пом 2</t>
  </si>
  <si>
    <t>Смоленская область, р-н. Дорогобужский, г. Дорогобуж, ул. Путенкова, д. 9, пом. 2</t>
  </si>
  <si>
    <t>67:06:0010225:90</t>
  </si>
  <si>
    <t>2103.50</t>
  </si>
  <si>
    <t>Смоленская область, Дорогобужский р-н, г Дорогобуж, ул Путенкова, д 9, пом 3</t>
  </si>
  <si>
    <t>Смоленская область, р-н. Дорогобужский, г. Дорогобуж, ул. Путенкова, д. 9, пом. 3</t>
  </si>
  <si>
    <t>67:06:0010225:949</t>
  </si>
  <si>
    <t>67:06:0010225:868</t>
  </si>
  <si>
    <t>Торговый павильон Меркурий</t>
  </si>
  <si>
    <t xml:space="preserve">Смоленская область, Дорогобужский р-н, г Дорогобуж, ул Путенкова, д б/н, </t>
  </si>
  <si>
    <t>Российская Федерация, Смоленская область, Дорогобужский район, г. Дорогобуж, ул. Путенкова, д. б/н, Торговый павильон Меркурий</t>
  </si>
  <si>
    <t>67:06:0010226:105</t>
  </si>
  <si>
    <t>67:06:0010226:39</t>
  </si>
  <si>
    <t>Смоленская область, Дорогобужский р-н, г Дорогобуж, ул Путенкова, д 3, кв 6</t>
  </si>
  <si>
    <t>Смоленская область, р-н. Дорогобужский, г. Дорогобуж, ул. Путенкова, д. 3, кв. 6</t>
  </si>
  <si>
    <t>67:06:0010226:1052</t>
  </si>
  <si>
    <t>Смоленская область, Дорогобужский р-н, г Дорогобуж, ул Чистякова, д 6, кв 4</t>
  </si>
  <si>
    <t>Российская Федерация, Смоленская область, Дорогобужский район, г. Дорогобуж, ул. Чистякова, д.6, кв. 4</t>
  </si>
  <si>
    <t>67:06:0010226:1053</t>
  </si>
  <si>
    <t>Российская Федерация, Смоленская область, Дорогобужский район, г. Дорогобуж, ул. Чистякова, д.6, кв. 63</t>
  </si>
  <si>
    <t>67:06:0010226:1061</t>
  </si>
  <si>
    <t>67:06:0010226:408</t>
  </si>
  <si>
    <t>64.90</t>
  </si>
  <si>
    <t>Смоленская область, Дорогобужский р-н, г Дорогобуж, ул Чистякова, д 4, кв 20</t>
  </si>
  <si>
    <t>Российская Федерация, Смоленская область, Дорогобужский район, г. Дорогобуж, ул. Чистякова, д.4, кв.20</t>
  </si>
  <si>
    <t>67:06:0010226:1080</t>
  </si>
  <si>
    <t>67:06:0010226:406</t>
  </si>
  <si>
    <t>Смоленская область, Дорогобужский р-н, г Дорогобуж, ул Чистякова, д 8, квартира 17</t>
  </si>
  <si>
    <t>Российская Федерация, Смоленская область, Дорогобужский район, г.Дорогобуж, ул.Чистякова, д.8, кв.17</t>
  </si>
  <si>
    <t>67:06:0010226:1081</t>
  </si>
  <si>
    <t>Смоленская область, Дорогобужский р-н, г Дорогобуж, ул Чистякова, д 8, квартира 9</t>
  </si>
  <si>
    <t>Российская Федерация, Смоленская область, Дорогобужский район, г. Дорогобуж, ул. Чистякова, д. 8, кв. 9</t>
  </si>
  <si>
    <t>67:06:0010226:1086</t>
  </si>
  <si>
    <t>67:06:0010226:411</t>
  </si>
  <si>
    <t>36.30</t>
  </si>
  <si>
    <t>Смоленская область, Дорогобужский р-н, г Дорогобуж, ул Мира, д 6, кв 19</t>
  </si>
  <si>
    <t>Российская Федерация, Смоленская область, Дорогобужский район, г.Дорогобуж, ул.Мира, д.6, кв.19</t>
  </si>
  <si>
    <t>67:06:0010226:1087</t>
  </si>
  <si>
    <t>48.80</t>
  </si>
  <si>
    <t>Смоленская область, Дорогобужский р-н, г Дорогобуж, ул Мира, д 6, кв 88</t>
  </si>
  <si>
    <t>Российская Федерация, Смоленская область, Дорогобужский район, г.Дорогобуж, ул.Мира, д.6, кв.88</t>
  </si>
  <si>
    <t>67:06:0010226:1100</t>
  </si>
  <si>
    <t>41.10</t>
  </si>
  <si>
    <t>Смоленская область, Дорогобужский муниципальный район, городское поселение Дорогобужское, город Дорогобуж, улица Чистякова, дом 8, квартира 22</t>
  </si>
  <si>
    <t>Российская Федерация, Смоленская область, муниципальный район Дорогобужский, городское поселение Дорогобужское, город Дорогобуж, улица Чистякова, дом 8, квартира 22</t>
  </si>
  <si>
    <t>67:06:0010226:1101</t>
  </si>
  <si>
    <t>Смоленская область, Дорогобужский р-н, г Дорогобуж, ул Чистякова, д 8, кв 61</t>
  </si>
  <si>
    <t>Российская Федерация, Смоленская область, Дорогобужский район, г.Дорогобуж, ул.Чистякова, д.8, кв.61</t>
  </si>
  <si>
    <t>67:06:0010226:1102</t>
  </si>
  <si>
    <t>Смоленская область, Дорогобужский р-н, г Дорогобуж, ул Мира, д 6, кв 33</t>
  </si>
  <si>
    <t>Российская Федерация, Смоленская область, Дорогобужский район, г.Дорогобуж, ул.Мира, д.6, кв.33</t>
  </si>
  <si>
    <t>67:06:0010226:113</t>
  </si>
  <si>
    <t>67:06:0010226:40</t>
  </si>
  <si>
    <t>63.20</t>
  </si>
  <si>
    <t>Смоленская область, Дорогобужский р-н, г Дорогобуж, ул Мира, д 2, кв 12</t>
  </si>
  <si>
    <t>Смоленская область, р-н. Дорогобужский, г. Дорогобуж, ул. Мира, д. 2, кв. 12</t>
  </si>
  <si>
    <t>67:06:0010226:121</t>
  </si>
  <si>
    <t>Смоленская область, Дорогобужский р-н, г Дорогобуж, ул Мира, д 2, кв 2</t>
  </si>
  <si>
    <t>Смоленская область, р-н. Дорогобужский, г. Дорогобуж, ул. Мира, д. 2, кв. 2</t>
  </si>
  <si>
    <t>67:06:0010226:133</t>
  </si>
  <si>
    <t>47.30</t>
  </si>
  <si>
    <t>Смоленская область, Дорогобужский р-н, г Дорогобуж, ул Мира, д 2, кв 30</t>
  </si>
  <si>
    <t>Смоленская область, р-н Дорогобужский, г Дорогобуж, ул Мира, д 2, кв 30</t>
  </si>
  <si>
    <t>67:06:0010226:136</t>
  </si>
  <si>
    <t>Смоленская область, Дорогобужский р-н, г Дорогобуж, ул Мира, д 2, кв 33</t>
  </si>
  <si>
    <t>Смоленская область, р-н. Дорогобужский, г. Дорогобуж, ул. Мира, д. 2, кв. 33</t>
  </si>
  <si>
    <t>67:06:0010226:139</t>
  </si>
  <si>
    <t>Смоленская область, Дорогобужский р-н, г Дорогобуж, ул Мира, д 2, кв 36</t>
  </si>
  <si>
    <t>Смоленская область, р-н. Дорогобужский, г. Дорогобуж, ул. Мира, д. 2, кв. 36</t>
  </si>
  <si>
    <t>67:06:0010226:154</t>
  </si>
  <si>
    <t>Смоленская область, Дорогобужский р-н, г Дорогобуж, ул Мира, д 2, кв 5</t>
  </si>
  <si>
    <t>Смоленская область, р-н. Дорогобужский, г. Дорогобуж, ул. Мира, д. 2, кв. 5</t>
  </si>
  <si>
    <t>67:06:0010226:158</t>
  </si>
  <si>
    <t>Смоленская область, Дорогобужский р-н, г Дорогобуж, ул Мира, д 2, кв 53</t>
  </si>
  <si>
    <t>Смоленская область, р-н. Дорогобужский, г. Дорогобуж, ул. Мира, д. 2, кв. 53</t>
  </si>
  <si>
    <t>67:06:0010226:172</t>
  </si>
  <si>
    <t>Жилое помещение / квартира [66]</t>
  </si>
  <si>
    <t>Смоленская область, Дорогобужский р-н, г Дорогобуж, ул Мира, д 2, кв 66</t>
  </si>
  <si>
    <t>Смоленская область, р-н. Дорогобужский, г. Дорогобуж, ул. Мира, д. 2, кв. 66</t>
  </si>
  <si>
    <t>67:06:0010226:180</t>
  </si>
  <si>
    <t>Смоленская область, Дорогобужский р-н, г Дорогобуж, ул Мира, д 2, кв 8</t>
  </si>
  <si>
    <t>Смоленская область, р-н. Дорогобужский, г. Дорогобуж, ул. Мира, д. 2, кв. 8</t>
  </si>
  <si>
    <t>67:06:0010226:185</t>
  </si>
  <si>
    <t>67:06:0010226:42</t>
  </si>
  <si>
    <t>Смоленская область, Дорогобужский р-н, г Дорогобуж, ул Мира, д 8, кв 12</t>
  </si>
  <si>
    <t>Смоленская область, р-н. Дорогобужский, г. Дорогобуж, ул. Мира, д. 8, кв. 12</t>
  </si>
  <si>
    <t>67:06:0010226:193</t>
  </si>
  <si>
    <t>Смоленская область, Дорогобужский р-н, г Дорогобуж, ул Мира, д 8, кв 2</t>
  </si>
  <si>
    <t>Смоленская область, р-н. Дорогобужский, г. Дорогобуж, ул. Мира, д. 8, кв. 2</t>
  </si>
  <si>
    <t>67:06:0010226:206</t>
  </si>
  <si>
    <t>Смоленская область, Дорогобужский р-н, г Дорогобуж, ул Мира, д 8, кв 31</t>
  </si>
  <si>
    <t>Смоленская область, р-н. Дорогобужский, г. Дорогобуж, ул. Мира, д. 8, кв. 31</t>
  </si>
  <si>
    <t>67:06:0010226:208</t>
  </si>
  <si>
    <t>Смоленская область, Дорогобужский р-н, г Дорогобуж, ул Мира, д 8, кв 33</t>
  </si>
  <si>
    <t>Смоленская область, р-н. Дорогобужский, г. Дорогобуж, ул. Мира, д. 8, кв. 33</t>
  </si>
  <si>
    <t>67:06:0010226:211</t>
  </si>
  <si>
    <t>Смоленская область, Дорогобужский р-н, г Дорогобуж, ул Мира, д 8, кв 36</t>
  </si>
  <si>
    <t>Смоленская область, р-н. Дорогобужский, г. Дорогобуж, ул. Мира, д. 8, кв. 36</t>
  </si>
  <si>
    <t>67:06:0010226:214</t>
  </si>
  <si>
    <t>Смоленская область, Дорогобужский р-н, г Дорогобуж, ул Мира, д 8, кв 39</t>
  </si>
  <si>
    <t>Смоленская область, р-н. Дорогобужский, г. Дорогобуж, ул. Мира, д. 8, кв. 39</t>
  </si>
  <si>
    <t>67:06:0010226:216</t>
  </si>
  <si>
    <t>Смоленская область, Дорогобужский р-н, г Дорогобуж, ул Мира, д 8, кв 40</t>
  </si>
  <si>
    <t>Смоленская область, р-н. Дорогобужский, г. Дорогобуж, ул. Мира, д. 8, кв. 40</t>
  </si>
  <si>
    <t>67:06:0010226:217</t>
  </si>
  <si>
    <t>Смоленская область, Дорогобужский р-н, г Дорогобуж, ул Мира, д 8, кв 41</t>
  </si>
  <si>
    <t>Смоленская область, р-н. Дорогобужский, г. Дорогобуж, ул. Мира, д. 8, кв. 41</t>
  </si>
  <si>
    <t>67:06:0010226:220</t>
  </si>
  <si>
    <t>Смоленская область, Дорогобужский р-н, г Дорогобуж, ул Мира, д 8, кв 44</t>
  </si>
  <si>
    <t>Смоленская область, р-н. Дорогобужский, г. Дорогобуж, ул. Мира, д. 8, кв. 44</t>
  </si>
  <si>
    <t>67:06:0010226:221</t>
  </si>
  <si>
    <t>Смоленская область, Дорогобужский р-н, г Дорогобуж, ул Мира, д 8, кв 45</t>
  </si>
  <si>
    <t>Смоленская область, р-н. Дорогобужский, г. Дорогобуж, ул. Мира, д. 8, кв. 45</t>
  </si>
  <si>
    <t>67:06:0010226:224</t>
  </si>
  <si>
    <t>Жилое помещение / квартира [48]</t>
  </si>
  <si>
    <t>Смоленская область, Дорогобужский р-н, г Дорогобуж, ул Мира, д 8, кв 48</t>
  </si>
  <si>
    <t>Смоленская область, р-н. Дорогобужский, г. Дорогобуж, ул. Мира, д. 8, кв. 48</t>
  </si>
  <si>
    <t>67:06:0010226:231</t>
  </si>
  <si>
    <t>Жилое помещение / квартира [54]</t>
  </si>
  <si>
    <t>54.90</t>
  </si>
  <si>
    <t>Смоленская область, Дорогобужский р-н, г Дорогобуж, ул Мира, д 8, кв 54</t>
  </si>
  <si>
    <t>Смоленская область, р-н. Дорогобужский, г. Дорогобуж, ул. Мира, д. 8, кв. 54</t>
  </si>
  <si>
    <t>67:06:0010226:234</t>
  </si>
  <si>
    <t>Смоленская область, Дорогобужский р-н, г Дорогобуж, ул Мира, д 8, кв 57</t>
  </si>
  <si>
    <t>Смоленская область, р-н. Дорогобужский, г. Дорогобуж, ул. Мира, д. 8, кв. 57</t>
  </si>
  <si>
    <t>67:06:0010226:236</t>
  </si>
  <si>
    <t>Жилое помещение / квартира [59]</t>
  </si>
  <si>
    <t>47.50</t>
  </si>
  <si>
    <t>Смоленская область, Дорогобужский р-н, г Дорогобуж, ул Мира, д 8, кв 59</t>
  </si>
  <si>
    <t>Смоленская область, р-н. Дорогобужский, г. Дорогобуж, ул. Мира, д. 8, кв. 59</t>
  </si>
  <si>
    <t>67:06:0010226:242</t>
  </si>
  <si>
    <t>67:06:0010226:46</t>
  </si>
  <si>
    <t>нежилое помещение (Качалов)</t>
  </si>
  <si>
    <t>37.30</t>
  </si>
  <si>
    <t>Смоленская область, Дорогобужский р-н, г Дорогобуж, ул Чистякова, д 2, пом А</t>
  </si>
  <si>
    <t>Смоленская область, р-н. Дорогобужский, г. Дорогобуж, ул. Чистякова, д. 2, пом. А</t>
  </si>
  <si>
    <t>67:06:0010226:243</t>
  </si>
  <si>
    <t>(Постройка) тамбур</t>
  </si>
  <si>
    <t>Смоленская область, Дорогобужский р-н, г Дорогобуж, ул Чистякова, д 2, пом а нежилое помещение</t>
  </si>
  <si>
    <t>Смоленская область, р-н. Дорогобужский, г. Дорогобуж, ул. Чистякова, д. 2, пом. а нежилое помещение</t>
  </si>
  <si>
    <t>67:06:0010226:452</t>
  </si>
  <si>
    <t>Нежилые помещения</t>
  </si>
  <si>
    <t>390.90</t>
  </si>
  <si>
    <t>Смоленская область, Дорогобужский район, г.Дорогобуж, ул.Мира, д.6</t>
  </si>
  <si>
    <t>67:06:0010226:453</t>
  </si>
  <si>
    <t>369.90</t>
  </si>
  <si>
    <t>67:06:0010226:473</t>
  </si>
  <si>
    <t>236.20</t>
  </si>
  <si>
    <t>67:06:0010226:50</t>
  </si>
  <si>
    <t>644.40</t>
  </si>
  <si>
    <t>Смоленская область, Дорогобужский р-н, г Дорогобуж, ул Путенкова, д 3, пом 4</t>
  </si>
  <si>
    <t>Смоленская область, р-н. Дорогобужский, г. Дорогобуж, ул. Путенкова, д. 3, пом. 4</t>
  </si>
  <si>
    <t>67:06:0010226:56</t>
  </si>
  <si>
    <t>37.10</t>
  </si>
  <si>
    <t>Смоленская область, Дорогобужский р-н, г Дорогобуж, ул Путенкова, д 3, кв 14</t>
  </si>
  <si>
    <t>Смоленская область, р-н. Дорогобужский, г. Дорогобуж, ул. Путенкова, д. 3, кв. 14</t>
  </si>
  <si>
    <t>67:06:0010226:57</t>
  </si>
  <si>
    <t>Смоленская область, Дорогобужский р-н, г Дорогобуж, ул Путенкова, д 3, кв 15</t>
  </si>
  <si>
    <t>Российская Федерация, Смоленская область, р-н Дорогобужский, г Дорогобуж, ул Путенкова, д 3, кв 15</t>
  </si>
  <si>
    <t>67:06:0010226:59</t>
  </si>
  <si>
    <t>Смоленская область, Дорогобужский р-н, г Дорогобуж, ул Путенкова, д 3, кв 17</t>
  </si>
  <si>
    <t>Российская Федерация, Смоленская область, р-н. Дорогобужский, г. Дорогобуж, ул. Путенкова, д. 3, кв. 17</t>
  </si>
  <si>
    <t>67:06:0010226:604</t>
  </si>
  <si>
    <t>Смоленская область, Дорогобужский р-н, г Дорогобуж, ул Чистякова, д 2, кв 113</t>
  </si>
  <si>
    <t>Российская Федерация, Смоленская область, г. Дорогобуж, ул. Чистякова, д. 2, кв. 113</t>
  </si>
  <si>
    <t>67:06:0010226:609</t>
  </si>
  <si>
    <t>15.60</t>
  </si>
  <si>
    <t>Смоленская область, Дорогобужский район, г.Дорогобуж, ул.Чистякова, д.2</t>
  </si>
  <si>
    <t>67:06:0010226:611</t>
  </si>
  <si>
    <t>Дополнительный офис ООО КБ "Смоленский банк"</t>
  </si>
  <si>
    <t>Смоленская область, г. Дорогобуж, ул. Чистякова, дом 2</t>
  </si>
  <si>
    <t>67:06:0010226:618</t>
  </si>
  <si>
    <t>36.90</t>
  </si>
  <si>
    <t>Смоленская область, Дорогобужский р-н, г Дорогобуж, ул Чистякова, д 2, кв 58</t>
  </si>
  <si>
    <t>Смоленская область, Дорогобужский район, г.Дорогобуж, ул.Чистякова, д.2, кв.58</t>
  </si>
  <si>
    <t>67:06:0010226:622</t>
  </si>
  <si>
    <t>Офисное помещение</t>
  </si>
  <si>
    <t>95.20</t>
  </si>
  <si>
    <t>67:06:0010226:626</t>
  </si>
  <si>
    <t>309.90</t>
  </si>
  <si>
    <t>Смоленская область, р-н Дорогобужский, г Дорогобуж, ул Чистякова, д 6</t>
  </si>
  <si>
    <t>67:06:0010226:64</t>
  </si>
  <si>
    <t>Смоленская область, Дорогобужский р-н, г Дорогобуж, ул Путенкова, д 3, кв 21</t>
  </si>
  <si>
    <t>Российская Федерация, Смоленская область, Дорогобужский район, г. Дорогобуж, ул. Путенкова, д. 3, кв. 21</t>
  </si>
  <si>
    <t>67:06:0010226:72</t>
  </si>
  <si>
    <t>Смоленская область, Дорогобужский р-н, г Дорогобуж, ул Путенкова, д 3, кв 29</t>
  </si>
  <si>
    <t>Смоленская область, р-н. Дорогобужский, г. Дорогобуж, ул. Путенкова, д. 3, кв. 29</t>
  </si>
  <si>
    <t>67:06:0010226:75</t>
  </si>
  <si>
    <t>Смоленская область, Дорогобужский р-н, г Дорогобуж, ул Путенкова, д 3, кв 32</t>
  </si>
  <si>
    <t>Смоленская область, р-н. Дорогобужский, г. Дорогобуж, ул. Путенкова, д. 3, кв. 32</t>
  </si>
  <si>
    <t>67:06:0010226:78</t>
  </si>
  <si>
    <t>Смоленская область, Дорогобужский р-н, г Дорогобуж, ул Путенкова, д 3, кв 35</t>
  </si>
  <si>
    <t>Российская Федерация, Смоленская область, р-н Дорогобужский, г Дорогобуж, ул Путенкова, д 3, кв 35</t>
  </si>
  <si>
    <t>67:06:0010226:872</t>
  </si>
  <si>
    <t>Смоленская область, Дорогобужский р-н, г Дорогобуж, ул Мира, д 6, кв 91</t>
  </si>
  <si>
    <t>Смоленская область, р-н Дорогобужский, г Дорогобуж, ул Мира, д 6, кв 91</t>
  </si>
  <si>
    <t>67:06:0010226:874</t>
  </si>
  <si>
    <t>50.70</t>
  </si>
  <si>
    <t>Смоленская область, Дорогобужский р-н, г Дорогобуж, ул Мира, д 6, кв 99</t>
  </si>
  <si>
    <t>Смоленская область, р-н Дорогобужский, г Дорогобуж, ул Мира, д 6, кв 99</t>
  </si>
  <si>
    <t>67:06:0010226:875</t>
  </si>
  <si>
    <t>Смоленская область, Дорогобужский р-н, г Дорогобуж, ул Мира, д 6, кв 62</t>
  </si>
  <si>
    <t>Смоленская область, р-н Дорогобужский, г Дорогобуж, ул Мира, д 6, кв 62</t>
  </si>
  <si>
    <t>67:06:0010226:876</t>
  </si>
  <si>
    <t>Смоленская область, Дорогобужский р-н, г Дорогобуж, ул Мира, д 6, кв 116</t>
  </si>
  <si>
    <t>Смоленская область, р-н Дорогобужский, г Дорогобуж, ул Мира, д 6, кв 116</t>
  </si>
  <si>
    <t>67:06:0010226:877</t>
  </si>
  <si>
    <t>33.40</t>
  </si>
  <si>
    <t>Смоленская область, Дорогобужский р-н, г Дорогобуж, ул Мира, д 6, кв 72</t>
  </si>
  <si>
    <t>Смоленская область, р-н Дорогобужский, г Дорогобуж, ул Мира, д 6, кв 72</t>
  </si>
  <si>
    <t>67:06:0010226:878</t>
  </si>
  <si>
    <t>49.80</t>
  </si>
  <si>
    <t>Смоленская область, Дорогобужский р-н, г Дорогобуж, ул Мира, д 6, кв 65</t>
  </si>
  <si>
    <t>Смоленская область, р-н Дорогобужский, г Дорогобуж, ул Мира, д 6, кв 65</t>
  </si>
  <si>
    <t>67:06:0010226:879</t>
  </si>
  <si>
    <t>Смоленская область, Дорогобужский р-н, г Дорогобуж, ул Мира, д 6, кв 59</t>
  </si>
  <si>
    <t>Смоленская область, р-н Дорогобужский, г Дорогобуж, ул Мира, д 6, кв 59</t>
  </si>
  <si>
    <t>67:06:0010226:880</t>
  </si>
  <si>
    <t>Смоленская область, Дорогобужский р-н, г Дорогобуж, ул Мира, д 6, кв 111</t>
  </si>
  <si>
    <t>Смоленская область, р-н Дорогобужский, г Дорогобуж, ул Мира, д 6, кв 111</t>
  </si>
  <si>
    <t>67:06:0010226:882</t>
  </si>
  <si>
    <t>Смоленская область, Дорогобужский р-н, г Дорогобуж, ул Мира, д 6, кв 68</t>
  </si>
  <si>
    <t>Смоленская область, р-н Дорогобужский, г Дорогобуж, ул Мира, д 6, кв 68</t>
  </si>
  <si>
    <t>67:06:0010226:883</t>
  </si>
  <si>
    <t>Смоленская область, Дорогобужский р-н, г Дорогобуж, ул Мира, д 6, кв 70</t>
  </si>
  <si>
    <t>Смоленская область, р-н Дорогобужский, г Дорогобуж, ул Мира, д 6, кв 70</t>
  </si>
  <si>
    <t>67:06:0010226:884</t>
  </si>
  <si>
    <t>Смоленская область, Дорогобужский р-н, г Дорогобуж, ул Мира, д 6, кв 106</t>
  </si>
  <si>
    <t>Смоленская область, р-н Дорогобужский, г Дорогобуж, ул Мира, д 6, кв 106</t>
  </si>
  <si>
    <t>67:06:0010226:885</t>
  </si>
  <si>
    <t>Смоленская область, Дорогобужский р-н, г Дорогобуж, ул Мира, д 6, кв 73</t>
  </si>
  <si>
    <t>Смоленская область, р-н Дорогобужский, г Дорогобуж, ул Мира, д 6, кв 73</t>
  </si>
  <si>
    <t>67:06:0010226:897</t>
  </si>
  <si>
    <t>67:06:0010226:410</t>
  </si>
  <si>
    <t>Жилое помещение / квартира [60]</t>
  </si>
  <si>
    <t>64.20</t>
  </si>
  <si>
    <t>Смоленская область, Дорогобужский р-н, г Дорогобуж, ул Путенкова, д 5, кв 60</t>
  </si>
  <si>
    <t>Смоленская область, р-н Дорогобужский, г Дорогобуж, ул Путенкова, д 5, кв 60</t>
  </si>
  <si>
    <t>67:06:0010226:898</t>
  </si>
  <si>
    <t>64.50</t>
  </si>
  <si>
    <t>Смоленская область, Дорогобужский р-н, г Дорогобуж, ул Путенкова, д 5, кв 40</t>
  </si>
  <si>
    <t>Смоленская область, р-н Дорогобужский, г Дорогобуж, ул Путенкова, д 5, кв 40</t>
  </si>
  <si>
    <t>67:06:0010226:899</t>
  </si>
  <si>
    <t>Жилое помещение / квартира [73]</t>
  </si>
  <si>
    <t>64.40</t>
  </si>
  <si>
    <t>Смоленская область, Дорогобужский р-н, г Дорогобуж, ул Путенкова, д 5, кв 73</t>
  </si>
  <si>
    <t>Смоленская область, р-н Дорогобужский, г Дорогобуж, ул Путенкова, д 5, кв 73</t>
  </si>
  <si>
    <t>67:06:0010226:920</t>
  </si>
  <si>
    <t>Смоленская область, Дорогобужский р-н, г Дорогобуж, ул Мира, д 6, кв 110</t>
  </si>
  <si>
    <t>Российская Федерация, Смоленская область, г. Дорогобуж, ул. Мира, д. 6, кв. 110</t>
  </si>
  <si>
    <t>67:06:0010226:921</t>
  </si>
  <si>
    <t>Смоленская область, Дорогобужский р-н, г Дорогобуж, ул Путенкова, д 5, кв 57</t>
  </si>
  <si>
    <t>Российская Федерация, Смоленская область, г. Дорогобуж, ул. Путенкова, д. 5, кв. 57</t>
  </si>
  <si>
    <t>67:06:0010226:931</t>
  </si>
  <si>
    <t>Смоленская область, Дорогобужский р-н, г Дорогобуж, ул Чистякова, д 4, кв 24</t>
  </si>
  <si>
    <t>Российская Федерация, Смоленская область,  Дорогобужский район, г Дорогобуж, ул Чистякова, д. 4, кв. 24</t>
  </si>
  <si>
    <t>67:06:0010226:99</t>
  </si>
  <si>
    <t>Смоленская область, Дорогобужский р-н, г Дорогобуж, ул Путенкова, д 3, кв 54</t>
  </si>
  <si>
    <t>Смоленская область, р-н. Дорогобужский, г. Дорогобуж, ул. Путенкова, д. 3, кв. 54</t>
  </si>
  <si>
    <t>67:06:0010228:174</t>
  </si>
  <si>
    <t>гаражный бокс</t>
  </si>
  <si>
    <t>67:06:0010228:178</t>
  </si>
  <si>
    <t>Смоленская область, Дорогобужский р-н, г Дорогобуж, ул Свердлова, д 9, кв 48</t>
  </si>
  <si>
    <t>Смоленская область, р-н Дорогобужский, г Дорогобуж, ул Свердлова, д 9, кв 48</t>
  </si>
  <si>
    <t>67:06:0010228:182</t>
  </si>
  <si>
    <t>68.20</t>
  </si>
  <si>
    <t>Смоленская область, Дорогобужский р-н, г Дорогобуж, ул Свердлова, д 9, кв 24</t>
  </si>
  <si>
    <t>Смоленская область, р-н Дорогобужский, г Дорогобуж, ул Свердлова, д 9, кв 24</t>
  </si>
  <si>
    <t>67:06:0010228:211</t>
  </si>
  <si>
    <t>68.00</t>
  </si>
  <si>
    <t>Смоленская область, Дорогобужский р-н, г Дорогобуж, ул Свердлова, д 9, кв 36</t>
  </si>
  <si>
    <t>Российская Федерация, Смоленская область, р-н Дорогобужский, г Дорогобуж, ул Свердлова, д 9, кв 36</t>
  </si>
  <si>
    <t>67:06:0010228:220</t>
  </si>
  <si>
    <t>68.40</t>
  </si>
  <si>
    <t>Смоленская область, Дорогобужский р-н, г Дорогобуж, ул Свердлова, д 9, кв 56</t>
  </si>
  <si>
    <t>Смоленская область, р-н Дорогобужский, г Дорогобуж, ул Свердлова, д 9, кв 56</t>
  </si>
  <si>
    <t>67:06:0010228:235</t>
  </si>
  <si>
    <t>Смоленская область, Дорогобужский р-н, г Дорогобуж, ул Свердлова, д 9, кв 32</t>
  </si>
  <si>
    <t>Российская Федерация, Смоленская область, г. Дорогобуж, ул. Свердлова, д. 9, кв. 32</t>
  </si>
  <si>
    <t>67:06:0010228:240</t>
  </si>
  <si>
    <t>67:06:0010228:239</t>
  </si>
  <si>
    <t>33.50</t>
  </si>
  <si>
    <t xml:space="preserve">Смоленская область, Дорогобужский р-н, г Дорогобуж, ул Дворецкого, д 108, </t>
  </si>
  <si>
    <t>Российская Федерация, Смоленская область, Дорогобужский район, г. Дорогобуж, ул. Дворецкого, д. 108</t>
  </si>
  <si>
    <t>67:06:0010228:241</t>
  </si>
  <si>
    <t>67:06:0010228:242</t>
  </si>
  <si>
    <t>67:06:0010228:243</t>
  </si>
  <si>
    <t>33.20</t>
  </si>
  <si>
    <t>67:06:0010228:370</t>
  </si>
  <si>
    <t>Смоленская область, Дорогобужский р-н, г Дорогобуж, ул Свердлова, д 9, квартира 68</t>
  </si>
  <si>
    <t>Российская Федерация, Смоленская область, Дорогобужский район, г.Дорогобуж, ул.Свердлова, д.9, кв.68</t>
  </si>
  <si>
    <t>67:06:0010228:371</t>
  </si>
  <si>
    <t>48.60</t>
  </si>
  <si>
    <t>Смоленская область, Дорогобужский р-н, г Дорогобуж, ул Свердлова, д 9, кв 66</t>
  </si>
  <si>
    <t>Российская Федерация, Смоленская область, Дорогобужский район, г. Дорогобуж, ул. Свердлова, д.9, кв.66</t>
  </si>
  <si>
    <t>67:06:0010228:372</t>
  </si>
  <si>
    <t>Смоленская область, Дорогобужский р-н, г Дорогобуж, ул Свердлова, д 9, кв 57</t>
  </si>
  <si>
    <t>Российская Федерация, Смоленская область, Дорогобужский район, г.Дорогобуж, ул.Свердлова, д.9, кв.57</t>
  </si>
  <si>
    <t>67:06:0010228:374</t>
  </si>
  <si>
    <t>67.90</t>
  </si>
  <si>
    <t>Смоленская область, Дорогобужский р-н, г Дорогобуж, ул Свердлова, д 9, кв 76</t>
  </si>
  <si>
    <t>Российская Федерация, Смоленская область, Дорогобужский район, г. Дорогобуж, ул. Свердлова, д. 9, кв. 76</t>
  </si>
  <si>
    <t>67:06:0010228:379</t>
  </si>
  <si>
    <t>67:06:0010228:74</t>
  </si>
  <si>
    <t>60.00</t>
  </si>
  <si>
    <t>Смоленская область, Дорогобужский р-н, г Дорогобуж, ул Свердлова, д 7, кв 13</t>
  </si>
  <si>
    <t>Российская Федерация, Смоленская область, Дорогобужский район, г. Дорогобуж, ул.Свердлова, д. 7, кв.13</t>
  </si>
  <si>
    <t>67:06:0010228:380</t>
  </si>
  <si>
    <t>Российская Федерация, Смоленская область, Дорогобужский район, г.Дорогобуж, ул.Свердлова, д.7, кв.13</t>
  </si>
  <si>
    <t>67:06:0010228:68</t>
  </si>
  <si>
    <t>292.70</t>
  </si>
  <si>
    <t>Смоленская область, Дорогобужский р-н, г Дорогобуж, ул Дворецкого, д 2, пом 1</t>
  </si>
  <si>
    <t>Смоленская область, р-н. Дорогобужский, г. Дорогобуж, ул. Дворецкого, д. 2, пом. 1</t>
  </si>
  <si>
    <t>67:06:0010228:69</t>
  </si>
  <si>
    <t>253.20</t>
  </si>
  <si>
    <t>Смоленская область, Дорогобужский р-н, г Дорогобуж, ул Дворецкого, д 2, пом 2</t>
  </si>
  <si>
    <t>Смоленская область, р-н. Дорогобужский, г. Дорогобуж, ул. Дворецкого, д. 2, пом. 2</t>
  </si>
  <si>
    <t>67:06:0010228:71</t>
  </si>
  <si>
    <t>449.10</t>
  </si>
  <si>
    <t>Смоленская область, Дорогобужский р-н, г Дорогобуж, ул Дворецкого, д 4, пом 1</t>
  </si>
  <si>
    <t>Смоленская область, р-н. Дорогобужский, г. Дорогобуж, ул. Дворецкого, д. 4, пом. 1</t>
  </si>
  <si>
    <t>67:06:0010228:72</t>
  </si>
  <si>
    <t>440.00</t>
  </si>
  <si>
    <t>Смоленская область, Дорогобужский р-н, г Дорогобуж, ул Дворецкого, д 4, пом 2</t>
  </si>
  <si>
    <t>Смоленская область, р-н. Дорогобужский, г. Дорогобуж, ул. Дворецкого, д. 4, пом. 2</t>
  </si>
  <si>
    <t>67:06:0020101:13</t>
  </si>
  <si>
    <t>938.50</t>
  </si>
  <si>
    <t>Смоленская область, Дорогобужский р-н, пгт Верхнеднепровский, ул Молодежная, д 15, пом детский сад</t>
  </si>
  <si>
    <t>Российская Федерация, Смоленская область, Дорогобужский район, пгт. Верхнеднепровский, ул. Молодежная, д. 15, пом. детский сад</t>
  </si>
  <si>
    <t>1,2,3,4,5,6,7,8,9,10,11,12,13,14,15,16,17,18,19,20,21,22,23,24,25,26,27,28,29,30,31,32,33,34,35,36,37,38,39,41,42,40</t>
  </si>
  <si>
    <t>67:06:0020101:14</t>
  </si>
  <si>
    <t>67:06:0020101:9</t>
  </si>
  <si>
    <t>Смоленская область, Дорогобужский р-н, пгт Верхнеднепровский, ул Молодежная, д 17, пом овощехранилище</t>
  </si>
  <si>
    <t>Смоленская область, р-н. Дорогобужский, пгт. Верхнеднепровский, ул. Молодежная, д. 17, пом. овощехранилище</t>
  </si>
  <si>
    <t>67:06:0020101:15</t>
  </si>
  <si>
    <t>Смоленская область, Дорогобужский р-н, пгт Верхнеднепровский, ул Молодежная, д 17, пом подвал</t>
  </si>
  <si>
    <t>Смоленская область, р-н. Дорогобужский, пгт. Верхнеднепровский, ул. Молодежная, д. 17, пом. подвал</t>
  </si>
  <si>
    <t>67:06:0020101:16</t>
  </si>
  <si>
    <t>810.10</t>
  </si>
  <si>
    <t>Смоленская область, Дорогобужский р-н, пгт Верхнеднепровский, ул Молодежная, д 17, кв 2</t>
  </si>
  <si>
    <t>Смоленская область, р-н. Дорогобужский, пгт. Верхнеднепровский, ул. Молодежная, д. 17, кв. 2</t>
  </si>
  <si>
    <t>67:06:0020101:17</t>
  </si>
  <si>
    <t>67:06:0020101:12</t>
  </si>
  <si>
    <t>38.00</t>
  </si>
  <si>
    <t>Смоленская область, Дорогобужский р-н, пгт Верхнеднепровский, ул Молодежная, д 15, пом овощехранилище</t>
  </si>
  <si>
    <t>Смоленская область, р-н. Дорогобужский, пгт. Верхнеднепровский, ул. Молодежная, д. 15, пом. овощехранилище</t>
  </si>
  <si>
    <t>67:06:0020101:18</t>
  </si>
  <si>
    <t>Смоленская область, Дорогобужский р-н, пгт Верхнеднепровский, ул Молодежная, д 15, пом подвал</t>
  </si>
  <si>
    <t>Смоленская область, р-н. Дорогобужский, пгт. Верхнеднепровский, ул. Молодежная, д. 15, пом. подвал</t>
  </si>
  <si>
    <t>67:06:0020102:19</t>
  </si>
  <si>
    <t>1310.50</t>
  </si>
  <si>
    <t>Смоленская область, Дорогобужский р-н, пгт Верхнеднепровский, ул Молодежная, д 9, пом 1</t>
  </si>
  <si>
    <t>Смоленская область, р-н. Дорогобужский, пгт. Верхнеднепровский, ул. Молодежная, д. 9, пом. 1</t>
  </si>
  <si>
    <t>1,2,3,4,5,6,7,8,9,10,11,12,13,14,15,16,17,18,19,20,21,22,23,24,25,26,27,28,29,30,31,32,33,34,35,36,37,38,39,40,41,42,43,44,45,46,47,48,49,50,51,52,53,54,55,56,57,58,59,60,61,62,63,64,65,66,67,68,69,70</t>
  </si>
  <si>
    <t>67:06:0020102:20</t>
  </si>
  <si>
    <t>928.30</t>
  </si>
  <si>
    <t>Смоленская область, Дорогобужский р-н, пгт Верхнеднепровский, ул Молодежная, д 9, пом 2</t>
  </si>
  <si>
    <t>Смоленская область, р-н. Дорогобужский, пгт. Верхнеднепровский, ул. Молодежная, д. 9, пом. 2</t>
  </si>
  <si>
    <t>1,2,3,4,5,6,7,8,9,10,11,12,13,14,15,16,17,18,19,20,21,22,23,24,25,26,27,28,29,30,31,32,33,34,35,36,37,38,39,40,41,42,43,44,45,46,47,48,49,50,51,52,53,54,55,56,57,58,59,60,61,62,63</t>
  </si>
  <si>
    <t>67:06:0020102:21</t>
  </si>
  <si>
    <t>902.60</t>
  </si>
  <si>
    <t>Смоленская область, Дорогобужский р-н, пгт Верхнеднепровский, ул Молодежная, д 9, пом 3</t>
  </si>
  <si>
    <t>Смоленская область, р-н. Дорогобужский, пгт. Верхнеднепровский, ул. Молодежная, д. 9, пом. 3</t>
  </si>
  <si>
    <t>1,2,3,4,5,6,7,8,9,10,11,12,13,14,15,16,17,18,19,20,21,22,23,24,25,26,27,28,29,30,31,32,33,34,35,36,37,38,39,40,41,42,43,44,45,46,47,48,49,50,51,52,53,54,55,56,57,58,59,60,61,62,63,64,65,66,67</t>
  </si>
  <si>
    <t>67:06:0020102:22</t>
  </si>
  <si>
    <t>916.30</t>
  </si>
  <si>
    <t>Смоленская область, Дорогобужский р-н, пгт Верхнеднепровский, ул Молодежная, д 9, пом 4</t>
  </si>
  <si>
    <t>Смоленская область, р-н. Дорогобужский, пгт. Верхнеднепровский, ул. Молодежная, д. 9, пом. 4</t>
  </si>
  <si>
    <t>1,2,3,4,5,6,7,8,9,10,11,12,13,14,15,16,17,18,19,20,21,22,23,24,25,26,27,28,29,30,31,32,33,34,35,36,37,38,39,40,41,42,43,44,45,46,47,48,49,50,51,52,53,54,55,56,57,58,59,60,61,62,63,64,65</t>
  </si>
  <si>
    <t>67:06:0020102:23</t>
  </si>
  <si>
    <t>940.90</t>
  </si>
  <si>
    <t>Смоленская область, Дорогобужский р-н, пгт Верхнеднепровский, ул Молодежная, д 9, пом 5</t>
  </si>
  <si>
    <t>Смоленская область, р-н. Дорогобужский, пгт. Верхнеднепровский, ул. Молодежная, д. 9, пом. 5</t>
  </si>
  <si>
    <t>1,2,3,4,5,6,7,8,9,10,11,12,13,14,15,16,17,18,19,20,21,22,23,24,25,26,27,28,29,30,31,32,33,34,35,36,37,38,39,40,41,42,43,44,45,46,47,48,49,50,51,52,53,54,55</t>
  </si>
  <si>
    <t>67:06:0020102:40</t>
  </si>
  <si>
    <t>36.10</t>
  </si>
  <si>
    <t xml:space="preserve">Смоленская область, Дорогобужский район, пгт Верхнеднепровский, ул Молодежная, д 9, </t>
  </si>
  <si>
    <t>Смоленская область, Дорогобужский район, пгт. Верхнеднепровский, ул.Молодежная, д.9</t>
  </si>
  <si>
    <t>67:06:0020103:1056</t>
  </si>
  <si>
    <t>67:06:0020103:409</t>
  </si>
  <si>
    <t>Смоленская область, Дорогобужский р-н, пгт Верхнеднепровский, ул Молодежная, д 38, кв 124</t>
  </si>
  <si>
    <t>Смоленская область, р-н Дорогобужский, пгт Верхнеднепровский, ул Молодежная, д 38, кв 124</t>
  </si>
  <si>
    <t>67:06:0020103:119</t>
  </si>
  <si>
    <t>67:06:0020103:50</t>
  </si>
  <si>
    <t>Смоленская область, Дорогобужский р-н, пгт Верхнеднепровский, ул Ленина, д 1, кв 4</t>
  </si>
  <si>
    <t>Смоленская область, р-н. Дорогобужский, пгт. Верхнеднепровский, ул. Ленина, д. 1, кв. 4</t>
  </si>
  <si>
    <t>67:06:0020103:121</t>
  </si>
  <si>
    <t>38.80</t>
  </si>
  <si>
    <t>Смоленская область, Дорогобужский р-н, пгт Верхнеднепровский, ул Ленина, д 1, кв 6</t>
  </si>
  <si>
    <t>Смоленская область, р-н. Дорогобужский, пгт. Верхнеднепровский, ул. Ленина, д. 1, кв. 6</t>
  </si>
  <si>
    <t>67:06:0020103:1215</t>
  </si>
  <si>
    <t>67:06:0020103:390</t>
  </si>
  <si>
    <t>1.00</t>
  </si>
  <si>
    <t>Смоленская область, Дорогобужский р-н, пгт Верхнеднепровский, ул Молодежная, д 22, кв 72</t>
  </si>
  <si>
    <t>Российская Федерация, Смоленская область, р-н Дорогобужский, пгт. Верхнеднепровский, ул. Молодежная, д. 22, кв. 72</t>
  </si>
  <si>
    <t>67:06:0020103:125</t>
  </si>
  <si>
    <t>67:06:0020103:51</t>
  </si>
  <si>
    <t>1421.70</t>
  </si>
  <si>
    <t>Смоленская область, Дорогобужский р-н, пгт Верхнеднепровский, ул Комсомольская, д 18, пом 2</t>
  </si>
  <si>
    <t>Смоленская область, р-н. Дорогобужский, пгт. Верхнеднепровский, ул. Комсомольская, д. 18, пом. 2</t>
  </si>
  <si>
    <t>67:06:0020103:126</t>
  </si>
  <si>
    <t>925.50</t>
  </si>
  <si>
    <t>Смоленская область, Дорогобужский р-н, пгт Верхнеднепровский, ул Комсомольская, д 18, пом 3</t>
  </si>
  <si>
    <t>Смоленская область, р-н. Дорогобужский, пгт. Верхнеднепровский, ул. Комсомольская, д. 18, пом. 3</t>
  </si>
  <si>
    <t>67:06:0020103:128</t>
  </si>
  <si>
    <t>67:06:0020103:53</t>
  </si>
  <si>
    <t>нежилое помещение.</t>
  </si>
  <si>
    <t>76.90</t>
  </si>
  <si>
    <t>Смоленская область, Дорогобужский р-н, пгт Верхнеднепровский, ул Комсомольская, д 12, пом нежилое помещение.</t>
  </si>
  <si>
    <t>Смоленская область, р-н. Дорогобужский, пгт. Верхнеднепровский, ул. Комсомольская, д. 12, пом. нежилое помещение.</t>
  </si>
  <si>
    <t>67:06:0020103:130</t>
  </si>
  <si>
    <t>нежилые помещения 1</t>
  </si>
  <si>
    <t>607.60</t>
  </si>
  <si>
    <t>Смоленская область, Дорогобужский р-н, пгт Верхнеднепровский, ул Комсомольская, д 12, пом нежилые помещения 1</t>
  </si>
  <si>
    <t>Смоленская область, р-н. Дорогобужский, пгт. Верхнеднепровский, ул. Комсомольская, д. 12, пом. нежилые помещения 1</t>
  </si>
  <si>
    <t>1,2,3,4,5,6,7,8,9,10,11,12,13,14,15,16</t>
  </si>
  <si>
    <t>67:06:0020103:133</t>
  </si>
  <si>
    <t>Жилое помещение / квартира [100]</t>
  </si>
  <si>
    <t>25.00</t>
  </si>
  <si>
    <t>Смоленская область, Дорогобужский р-н, пгт Верхнеднепровский, ул Комсомольская, д 12, кв 100</t>
  </si>
  <si>
    <t>Смоленская область, р-н. Дорогобужский, пгт. Верхнеднепровский, ул. Комсомольская, д. 12, кв. 100</t>
  </si>
  <si>
    <t>67:06:0020103:136</t>
  </si>
  <si>
    <t>Жилое помещение / квартира [103]</t>
  </si>
  <si>
    <t>19.20</t>
  </si>
  <si>
    <t>Смоленская область, Дорогобужский р-н, пгт Верхнеднепровский, ул Комсомольская, д 12, кв 103</t>
  </si>
  <si>
    <t>Смоленская область, р-н. Дорогобужский, пгт. Верхнеднепровский, ул. Комсомольская, д. 12, кв. 103</t>
  </si>
  <si>
    <t>67:06:0020103:138</t>
  </si>
  <si>
    <t>16.60</t>
  </si>
  <si>
    <t>Смоленская область, Дорогобужский р-н, пгт Верхнеднепровский, ул Комсомольская, д 12, кв 105</t>
  </si>
  <si>
    <t>Смоленская область, р-н. Дорогобужский, пгт. Верхнеднепровский, ул. Комсомольская, д. 12, кв. 105</t>
  </si>
  <si>
    <t>67:06:0020103:140</t>
  </si>
  <si>
    <t>Жилое помещение / квартира [107]</t>
  </si>
  <si>
    <t>23.60</t>
  </si>
  <si>
    <t>Смоленская область, Дорогобужский р-н, пгт Верхнеднепровский, ул Комсомольская, д 12, кв 107</t>
  </si>
  <si>
    <t>Смоленская область, р-н. Дорогобужский, пгт. Верхнеднепровский, ул. Комсомольская, д. 12, кв. 107</t>
  </si>
  <si>
    <t>67:06:0020103:141</t>
  </si>
  <si>
    <t>Жилое помещение / квартира [108]</t>
  </si>
  <si>
    <t>Смоленская область, Дорогобужский р-н, пгт Верхнеднепровский, ул Комсомольская, д 12, кв 108</t>
  </si>
  <si>
    <t>Смоленская область, р-н. Дорогобужский, пгт. Верхнеднепровский, ул. Комсомольская, д. 12, кв. 108</t>
  </si>
  <si>
    <t>67:06:0020103:142</t>
  </si>
  <si>
    <t>Жилое помещение / квартира [109]</t>
  </si>
  <si>
    <t>14.00</t>
  </si>
  <si>
    <t>Смоленская область, Дорогобужский р-н, пгт Верхнеднепровский, ул Комсомольская, д 12, кв 109</t>
  </si>
  <si>
    <t>Смоленская область, р-н. Дорогобужский, пгт. Верхнеднепровский, ул. Комсомольская, д. 12, кв. 109</t>
  </si>
  <si>
    <t>67:06:0020103:143</t>
  </si>
  <si>
    <t>Смоленская область, Дорогобужский р-н, пгт Верхнеднепровский, ул Комсомольская, д 12, кв 110</t>
  </si>
  <si>
    <t>Смоленская область, р-н. Дорогобужский, пгт. Верхнеднепровский, ул. Комсомольская, д. 12, кв. 110</t>
  </si>
  <si>
    <t>67:06:0020103:1437</t>
  </si>
  <si>
    <t>67:06:0020103:402</t>
  </si>
  <si>
    <t>Смоленская область, Дорогобужский р-н, пгт Верхнеднепровский, ул Молодежная, д 34, кв 34</t>
  </si>
  <si>
    <t>Смоленская область, р-н Дорогобужский, пгт Верхнеднепровский, ул Молодежная, д 34, кв 34</t>
  </si>
  <si>
    <t>67:06:0020103:145</t>
  </si>
  <si>
    <t>Жилое помещение / квартира [112]</t>
  </si>
  <si>
    <t>Смоленская область, Дорогобужский р-н, пгт Верхнеднепровский, ул Комсомольская, д 12, кв 112</t>
  </si>
  <si>
    <t>Смоленская область, р-н. Дорогобужский, пгт. Верхнеднепровский, ул. Комсомольская, д. 12, кв. 112</t>
  </si>
  <si>
    <t>67:06:0020103:147</t>
  </si>
  <si>
    <t>Жилое помещение / квартира [114]</t>
  </si>
  <si>
    <t>23.50</t>
  </si>
  <si>
    <t>Смоленская область, Дорогобужский р-н, пгт Верхнеднепровский, ул Комсомольская, д 12, кв 114</t>
  </si>
  <si>
    <t>Российская Федерация, Смоленская область, р-н Дорогобужский, пгт Верхнеднепровский, ул Комсомольская, д 12, кв 114</t>
  </si>
  <si>
    <t>67:06:0020103:149</t>
  </si>
  <si>
    <t>Жилое помещение / квартира [116]</t>
  </si>
  <si>
    <t>17.80</t>
  </si>
  <si>
    <t>Смоленская область, Дорогобужский р-н, пгт Верхнеднепровский, ул Комсомольская, д 12, кв 116</t>
  </si>
  <si>
    <t>Смоленская область, р-н. Дорогобужский, пгт. Верхнеднепровский, ул. Комсомольская, д. 12, кв. 116</t>
  </si>
  <si>
    <t>67:06:0020103:150</t>
  </si>
  <si>
    <t>Жилое помещение / квартира [117]</t>
  </si>
  <si>
    <t>Смоленская область, Дорогобужский р-н, пгт Верхнеднепровский, ул Комсомольская, д 12, кв 117</t>
  </si>
  <si>
    <t>Смоленская область, р-н. Дорогобужский, пгт. Верхнеднепровский, ул. Комсомольская, д. 12, кв. 117</t>
  </si>
  <si>
    <t>67:06:0020103:152</t>
  </si>
  <si>
    <t>Жилое помещение / квартира [119]</t>
  </si>
  <si>
    <t>25.90</t>
  </si>
  <si>
    <t>Смоленская область, Дорогобужский р-н, пгт Верхнеднепровский, ул Комсомольская, д 12, кв 119</t>
  </si>
  <si>
    <t>Смоленская область, р-н. Дорогобужский, пгт. Верхнеднепровский, ул. Комсомольская, д. 12, кв. 119</t>
  </si>
  <si>
    <t>67:06:0020103:1540</t>
  </si>
  <si>
    <t>67:06:0020103:396</t>
  </si>
  <si>
    <t>59.60</t>
  </si>
  <si>
    <t>Смоленская область, Дорогобужский р-н, пгт Верхнеднепровский, ул Молодежная, д 10, кв 92</t>
  </si>
  <si>
    <t>Смоленская область, р-н Дорогобужский, пгт Верхнеднепровский, ул Молодежная, д 10, кв 92</t>
  </si>
  <si>
    <t>67:06:0020103:158</t>
  </si>
  <si>
    <t>Жилое помещение / квартира [126]</t>
  </si>
  <si>
    <t>18.30</t>
  </si>
  <si>
    <t>Смоленская область, Дорогобужский р-н, пгт Верхнеднепровский, ул Комсомольская, д 12, кв 126</t>
  </si>
  <si>
    <t>Смоленская область, р-н. Дорогобужский, пгт. Верхнеднепровский, ул. Комсомольская, д. 12, кв. 126</t>
  </si>
  <si>
    <t>67:06:0020103:160</t>
  </si>
  <si>
    <t>Жилое помещение / квартира [128]</t>
  </si>
  <si>
    <t>17.90</t>
  </si>
  <si>
    <t>Смоленская область, Дорогобужский р-н, пгт Верхнеднепровский, ул Комсомольская, д 12, кв 128</t>
  </si>
  <si>
    <t>Смоленская область, р-н. Дорогобужский, пгт. Верхнеднепровский, ул. Комсомольская, д. 12, кв. 128</t>
  </si>
  <si>
    <t>67:06:0020103:161</t>
  </si>
  <si>
    <t>Жилое помещение / квартира [129]</t>
  </si>
  <si>
    <t>Смоленская область, Дорогобужский р-н, пгт Верхнеднепровский, ул Комсомольская, д 12, кв 129</t>
  </si>
  <si>
    <t>Смоленская область, р-н. Дорогобужский, пгт. Верхнеднепровский, ул. Комсомольская, д. 12, кв. 129</t>
  </si>
  <si>
    <t>67:06:0020103:162</t>
  </si>
  <si>
    <t>Жилое помещение / квартира [130]</t>
  </si>
  <si>
    <t>22.20</t>
  </si>
  <si>
    <t>Смоленская область, Дорогобужский р-н, пгт Верхнеднепровский, ул Комсомольская, д 12, кв 130</t>
  </si>
  <si>
    <t>Смоленская область, р-н. Дорогобужский, пгт. Верхнеднепровский, ул. Комсомольская, д. 12, кв. 130</t>
  </si>
  <si>
    <t>67:06:0020103:163</t>
  </si>
  <si>
    <t>Жилое помещение / квартира [131]</t>
  </si>
  <si>
    <t>19.00</t>
  </si>
  <si>
    <t>Смоленская область, Дорогобужский р-н, пгт Верхнеднепровский, ул Комсомольская, д 12, кв 131</t>
  </si>
  <si>
    <t>Смоленская область, р-н. Дорогобужский, пгт. Верхнеднепровский, ул. Комсомольская, д. 12, кв. 131</t>
  </si>
  <si>
    <t>67:06:0020103:164</t>
  </si>
  <si>
    <t>Жилое помещение / квартира [132]</t>
  </si>
  <si>
    <t>23.90</t>
  </si>
  <si>
    <t>Смоленская область, Дорогобужский р-н, пгт Верхнеднепровский, ул Комсомольская, д 12, кв 132</t>
  </si>
  <si>
    <t>Смоленская область, р-н. Дорогобужский, пгт. Верхнеднепровский, ул. Комсомольская, д. 12, кв. 132</t>
  </si>
  <si>
    <t>67:06:0020103:1683</t>
  </si>
  <si>
    <t>67:06:0020103:480</t>
  </si>
  <si>
    <t>Смоленская область, Дорогобужский р-н, пгт Верхнеднепровский, ул Молодежная, д 16, кв 2</t>
  </si>
  <si>
    <t>Смоленская область, р-н Дорогобужский, пгт Верхнеднепровский, ул Молодежная, д 16, кв 2</t>
  </si>
  <si>
    <t>67:06:0020103:170</t>
  </si>
  <si>
    <t>Жилое помещение / квартира [138]</t>
  </si>
  <si>
    <t>Смоленская область, Дорогобужский р-н, пгт Верхнеднепровский, ул Комсомольская, д 12, кв 138</t>
  </si>
  <si>
    <t>Смоленская область, р-н. Дорогобужский, пгт. Верхнеднепровский, ул. Комсомольская, д. 12, кв. 138</t>
  </si>
  <si>
    <t>67:06:0020103:171</t>
  </si>
  <si>
    <t>Жилое помещение / квартира [139]</t>
  </si>
  <si>
    <t>15.70</t>
  </si>
  <si>
    <t>Смоленская область, Дорогобужский р-н, пгт Верхнеднепровский, ул Комсомольская, д 12, кв 139</t>
  </si>
  <si>
    <t>Смоленская область, р-н. Дорогобужский, пгт. Верхнеднепровский, ул. Комсомольская, д. 12, кв. 139</t>
  </si>
  <si>
    <t>67:06:0020103:172</t>
  </si>
  <si>
    <t>Жилое помещение / квартира [140]</t>
  </si>
  <si>
    <t>17.70</t>
  </si>
  <si>
    <t>Смоленская область, Дорогобужский р-н, пгт Верхнеднепровский, ул Комсомольская, д 12, кв 140</t>
  </si>
  <si>
    <t>Смоленская область, р-н. Дорогобужский, пгт. Верхнеднепровский, ул. Комсомольская, д. 12, кв. 140</t>
  </si>
  <si>
    <t>67:06:0020103:1750</t>
  </si>
  <si>
    <t>33.80</t>
  </si>
  <si>
    <t>Смоленская область, Дорогобужский р-н, пгт Верхнеднепровский, ул Молодежная, д 38, кв 34</t>
  </si>
  <si>
    <t>Смоленская область, р-н Дорогобужский, п  Верхнеднепровский, ул Молодежная, д 38, кв 34</t>
  </si>
  <si>
    <t>67:06:0020103:1754</t>
  </si>
  <si>
    <t>67:06:0020103:573</t>
  </si>
  <si>
    <t>Смоленская область, Дорогобужский р-н, пгт Верхнеднепровский, ул Комсомольская, д 14, кв 29</t>
  </si>
  <si>
    <t>Смоленская область, р-н Дорогобужский, пгт Верхнеднепровский, ул Комсомольская, д 14, кв 29</t>
  </si>
  <si>
    <t>67:06:0020103:1755</t>
  </si>
  <si>
    <t>57.00</t>
  </si>
  <si>
    <t>Смоленская область, Дорогобужский р-н, пгт Верхнеднепровский, ул Комсомольская, д 14, кв 55</t>
  </si>
  <si>
    <t>Смоленская область, р-н Дорогобужский, пгт Верхнеднепровский, ул Комсомольская, д 14, кв 55</t>
  </si>
  <si>
    <t>67:06:0020103:1758</t>
  </si>
  <si>
    <t>46.20</t>
  </si>
  <si>
    <t>Смоленская область, Дорогобужский р-н, пгт Верхнеднепровский, ул Комсомольская, д 14, кв 74</t>
  </si>
  <si>
    <t>Смоленская область, р-н Дорогобужский, пгт Верхнеднепровский, ул Комсомольская, д 14, кв 74</t>
  </si>
  <si>
    <t>67:06:0020103:176</t>
  </si>
  <si>
    <t>Жилое помещение / квартира [144]</t>
  </si>
  <si>
    <t>Смоленская область, Дорогобужский р-н, пгт Верхнеднепровский, ул Комсомольская, д 12, кв 144</t>
  </si>
  <si>
    <t>Смоленская область, р-н. Дорогобужский, пгт. Верхнеднепровский, ул. Комсомольская, д. 12, кв. 144</t>
  </si>
  <si>
    <t>67:06:0020103:1760</t>
  </si>
  <si>
    <t>Смоленская область, Дорогобужский р-н, пгт Верхнеднепровский, ул Комсомольская, д 14, кв 30</t>
  </si>
  <si>
    <t>Смоленская область, р-н Дорогобужский, пгт Верхнеднепровский, ул Комсомольская, д 14, кв 30</t>
  </si>
  <si>
    <t>67:06:0020103:1763</t>
  </si>
  <si>
    <t>Смоленская область, Дорогобужский р-н, пгт Верхнеднепровский, ул Комсомольская, д 14, кв 11</t>
  </si>
  <si>
    <t>Смоленская область, р-н Дорогобужский, пгт Верхнеднепровский, ул Комсомольская, д 14, кв 11</t>
  </si>
  <si>
    <t>67:06:0020103:1764</t>
  </si>
  <si>
    <t>44.40</t>
  </si>
  <si>
    <t>Смоленская область, Дорогобужский р-н, пгт Верхнеднепровский, ул Комсомольская, д 14, кв 57</t>
  </si>
  <si>
    <t>Смоленская область, р-н Дорогобужский, пгт Верхнеднепровский, ул Комсомольская, д 14, кв 57</t>
  </si>
  <si>
    <t>67:06:0020103:1765</t>
  </si>
  <si>
    <t>43.30</t>
  </si>
  <si>
    <t>Смоленская область, Дорогобужский р-н, пгт Верхнеднепровский, ул Комсомольская, д 14, кв 75</t>
  </si>
  <si>
    <t>Смоленская область, р-н Дорогобужский, пгт Верхнеднепровский, ул Комсомольская, д 14, кв 75</t>
  </si>
  <si>
    <t>67:06:0020103:1774</t>
  </si>
  <si>
    <t>Смоленская область, Дорогобужский р-н, пгт Верхнеднепровский, ул Молодежная, д 38, кв 62</t>
  </si>
  <si>
    <t>Смоленская область, р-н Дорогобужский, пгт Верхнеднепровский, ул Молодежная, д 38, кв 62</t>
  </si>
  <si>
    <t>67:06:0020103:1775</t>
  </si>
  <si>
    <t>Смоленская область, Дорогобужский р-н, пгт Верхнеднепровский, ул Молодежная, д 38, кв 9</t>
  </si>
  <si>
    <t>Смоленская область, р-н Дорогобужский, пгт Верхнеднепровский, ул Молодежная, д 38, кв 9</t>
  </si>
  <si>
    <t>67:06:0020103:1777</t>
  </si>
  <si>
    <t>Смоленская область, Дорогобужский р-н, пгт Верхнеднепровский, ул Молодежная, д 38, кв 53</t>
  </si>
  <si>
    <t>Смоленская область, р-н Дорогобужский, пгт Верхнеднепровский, ул Молодежная, д 38, кв 53</t>
  </si>
  <si>
    <t>67:06:0020103:1778</t>
  </si>
  <si>
    <t>Смоленская область, Дорогобужский р-н, пгт Верхнеднепровский, ул Молодежная, д 38, кв 10</t>
  </si>
  <si>
    <t>Смоленская область, р-н Дорогобужский, пгт Верхнеднепровский, ул Молодежная, д 38, кв 10</t>
  </si>
  <si>
    <t>67:06:0020103:1779</t>
  </si>
  <si>
    <t>Смоленская область, Дорогобужский р-н, пгт Верхнеднепровский, ул Молодежная, д 38, кв 42</t>
  </si>
  <si>
    <t>Смоленская область, р-н Дорогобужский, пгт Верхнеднепровский, ул Молодежная, д 38, кв 42</t>
  </si>
  <si>
    <t>67:06:0020103:1783</t>
  </si>
  <si>
    <t>58.40</t>
  </si>
  <si>
    <t>Смоленская область, Дорогобужский р-н, пгт Верхнеднепровский, ул Молодежная, д 38, кв 68</t>
  </si>
  <si>
    <t>Смоленская область, р-н Дорогобужский, пгт Верхнеднепровский, ул Молодежная, д 38, кв 68</t>
  </si>
  <si>
    <t>67:06:0020103:1786</t>
  </si>
  <si>
    <t>Смоленская область, Дорогобужский р-н, пгт Верхнеднепровский, ул Молодежная, д 38, кв 102</t>
  </si>
  <si>
    <t>Смоленская область, р-н Дорогобужский, пгт Верхнеднепровский, ул Молодежная, д 38, кв 102</t>
  </si>
  <si>
    <t>67:06:0020103:1789</t>
  </si>
  <si>
    <t>39.20</t>
  </si>
  <si>
    <t>Смоленская область, Дорогобужский р-н, пгт Верхнеднепровский, ул Молодежная, д 38, кв 81</t>
  </si>
  <si>
    <t>Смоленская область, р-н Дорогобужский, пгт Верхнеднепровский, ул Молодежная, д 38, кв 81</t>
  </si>
  <si>
    <t>67:06:0020103:1790</t>
  </si>
  <si>
    <t>Смоленская область, Дорогобужский р-н, пгт Верхнеднепровский, ул Молодежная, д 38, кв 95</t>
  </si>
  <si>
    <t>Смоленская область, р-н Дорогобужский, пгт Верхнеднепровский, ул Молодежная, д 38, кв 95</t>
  </si>
  <si>
    <t>67:06:0020103:1791</t>
  </si>
  <si>
    <t>Смоленская область, Дорогобужский р-н, пгт Верхнеднепровский, ул Молодежная, д 38, кв 104</t>
  </si>
  <si>
    <t>Смоленская область, р-н Дорогобужский, пгт Верхнеднепровский, ул Молодежная, д 38, кв 104</t>
  </si>
  <si>
    <t>67:06:0020103:1792</t>
  </si>
  <si>
    <t>Смоленская область, Дорогобужский р-н, пгт Верхнеднепровский, ул Молодежная, д 38, кв 105</t>
  </si>
  <si>
    <t>Смоленская область, р-н Дорогобужский, пгт Верхнеднепровский, ул Молодежная, д 38, кв 105</t>
  </si>
  <si>
    <t>67:06:0020103:1793</t>
  </si>
  <si>
    <t>Смоленская область, Дорогобужский р-н, пгт Верхнеднепровский, ул Молодежная, д 38, кв 107</t>
  </si>
  <si>
    <t>Смоленская область, р-н Дорогобужский, пгт Верхнеднепровский, ул Молодежная, д 38, кв 107</t>
  </si>
  <si>
    <t>67:06:0020103:1794</t>
  </si>
  <si>
    <t>Смоленская область, Дорогобужский р-н, пгт Верхнеднепровский, ул Молодежная, д 38, кв 112</t>
  </si>
  <si>
    <t>Смоленская область, р-н Дорогобужский, пгт Верхнеднепровский, ул Молодежная, д 38, кв 112</t>
  </si>
  <si>
    <t>67:06:0020103:1795</t>
  </si>
  <si>
    <t>31.80</t>
  </si>
  <si>
    <t>Смоленская область, Дорогобужский р-н, пгт Верхнеднепровский, ул Молодежная, д 38, кв 103</t>
  </si>
  <si>
    <t>Смоленская область, р-н Дорогобужский, пгт Верхнеднепровский, ул Молодежная, д 38, кв 103</t>
  </si>
  <si>
    <t>67:06:0020103:1796</t>
  </si>
  <si>
    <t>Смоленская область, Дорогобужский р-н, пгт Верхнеднепровский, ул Молодежная, д 38, кв 110</t>
  </si>
  <si>
    <t>Смоленская область, р-н Дорогобужский, пгт Верхнеднепровский, ул Молодежная, д 38, кв 110</t>
  </si>
  <si>
    <t>67:06:0020103:1797</t>
  </si>
  <si>
    <t>Смоленская область, Дорогобужский р-н, пгт Верхнеднепровский, ул Молодежная, д 38, кв 115</t>
  </si>
  <si>
    <t>Смоленская область, р-н Дорогобужский, пгт Верхнеднепровский, ул Молодежная, д 38, кв 115</t>
  </si>
  <si>
    <t>67:06:0020103:1802</t>
  </si>
  <si>
    <t>Смоленская область, Дорогобужский р-н, пгт Верхнеднепровский, ул Молодежная, д 38, кв 85</t>
  </si>
  <si>
    <t>Смоленская область, р-н Дорогобужский, пгт Верхнеднепровский, ул Молодежная, д 38, кв 85</t>
  </si>
  <si>
    <t>67:06:0020103:1809</t>
  </si>
  <si>
    <t>67:06:0020103:400</t>
  </si>
  <si>
    <t>43.40</t>
  </si>
  <si>
    <t>Смоленская область, Дорогобужский р-н, пгт Верхнеднепровский, ул Молодежная, д 42, кв 50</t>
  </si>
  <si>
    <t>Смоленская область, р-н Дорогобужский, пгт Верхнеднепровский, ул Молодежная, д 42, кв 50</t>
  </si>
  <si>
    <t>67:06:0020103:1810</t>
  </si>
  <si>
    <t>Смоленская область, Дорогобужский р-н, пгт Верхнеднепровский, ул Молодежная, д 42, кв 4</t>
  </si>
  <si>
    <t>Смоленская область, р-н Дорогобужский, пгт Верхнеднепровский, ул Молодежная, д 42, кв 4</t>
  </si>
  <si>
    <t>67:06:0020103:1812</t>
  </si>
  <si>
    <t>Смоленская область, Дорогобужский р-н, пгт Верхнеднепровский, ул Молодежная, д 42, кв 7</t>
  </si>
  <si>
    <t>Смоленская область, р-н Дорогобужский, пгт Верхнеднепровский, ул Молодежная, д 42, кв 7</t>
  </si>
  <si>
    <t>67:06:0020103:1815</t>
  </si>
  <si>
    <t>61.00</t>
  </si>
  <si>
    <t>Смоленская область, Дорогобужский р-н, пгт Верхнеднепровский, ул Молодежная, д 42, кв 16</t>
  </si>
  <si>
    <t>Смоленская область, р-н Дорогобужский, пгт Верхнеднепровский, ул Молодежная, д 42, кв 16</t>
  </si>
  <si>
    <t>67:06:0020103:1819</t>
  </si>
  <si>
    <t>Смоленская область, Дорогобужский р-н, пгт Верхнеднепровский, ул Молодежная, д 42, кв 33</t>
  </si>
  <si>
    <t>Смоленская область, р-н Дорогобужский, пгт Верхнеднепровский, ул Молодежная, д 42, кв 33</t>
  </si>
  <si>
    <t>67:06:0020103:182</t>
  </si>
  <si>
    <t>Жилое помещение / квартира [151]</t>
  </si>
  <si>
    <t>18.20</t>
  </si>
  <si>
    <t>Смоленская область, Дорогобужский р-н, пгт Верхнеднепровский, ул Комсомольская, д 12, кв 151</t>
  </si>
  <si>
    <t>Смоленская область, р-н. Дорогобужский, пгт. Верхнеднепровский, ул. Комсомольская, д. 12, кв. 151</t>
  </si>
  <si>
    <t>67:06:0020103:1820</t>
  </si>
  <si>
    <t>43.90</t>
  </si>
  <si>
    <t>Смоленская область, Дорогобужский р-н, пгт Верхнеднепровский, ул Молодежная, д 42, кв 67</t>
  </si>
  <si>
    <t>Смоленская область, р-н Дорогобужский, пгт Верхнеднепровский, ул Молодежная, д 42, кв 67</t>
  </si>
  <si>
    <t>67:06:0020103:1822</t>
  </si>
  <si>
    <t>61.30</t>
  </si>
  <si>
    <t>Смоленская область, Дорогобужский р-н, пгт Верхнеднепровский, ул Молодежная, д 42, кв 85</t>
  </si>
  <si>
    <t>Смоленская область, р-н Дорогобужский, пгт Верхнеднепровский, ул Молодежная, д 42, кв 85</t>
  </si>
  <si>
    <t>67:06:0020103:1824</t>
  </si>
  <si>
    <t>Смоленская область, Дорогобужский р-н, пгт Верхнеднепровский, ул Молодежная, д 42, кв 9</t>
  </si>
  <si>
    <t>Смоленская область, р-н Дорогобужский, пгт Верхнеднепровский, ул Молодежная, д 42, кв 9</t>
  </si>
  <si>
    <t>67:06:0020103:1825</t>
  </si>
  <si>
    <t>43.70</t>
  </si>
  <si>
    <t>Смоленская область, Дорогобужский р-н, пгт Верхнеднепровский, ул Молодежная, д 42, кв 62</t>
  </si>
  <si>
    <t>Смоленская область, р-н Дорогобужский, пгт Верхнеднепровский, ул Молодежная, д 42, кв 62</t>
  </si>
  <si>
    <t>67:06:0020103:1826</t>
  </si>
  <si>
    <t>Смоленская область, Дорогобужский р-н, пгт Верхнеднепровский, ул Молодежная, д 42, кв 71</t>
  </si>
  <si>
    <t>Смоленская область, р-н Дорогобужский, пгт Верхнеднепровский, ул Молодежная, д 42, кв 71</t>
  </si>
  <si>
    <t>67:06:0020103:183</t>
  </si>
  <si>
    <t>Жилое помещение / квартира [152]</t>
  </si>
  <si>
    <t>Смоленская область, Дорогобужский р-н, пгт Верхнеднепровский, ул Комсомольская, д 12, кв 152</t>
  </si>
  <si>
    <t>Смоленская область, р-н. Дорогобужский, пгт. Верхнеднепровский, ул. Комсомольская, д. 12, кв. 152</t>
  </si>
  <si>
    <t>67:06:0020103:1831</t>
  </si>
  <si>
    <t>47.20</t>
  </si>
  <si>
    <t>Смоленская область, Дорогобужский р-н, пгт Верхнеднепровский, ул Молодежная, д 42, кв 66</t>
  </si>
  <si>
    <t>Смоленская область, р-н Дорогобужский, пгт Верхнеднепровский, ул Молодежная, д 42, кв 66</t>
  </si>
  <si>
    <t>67:06:0020103:1832</t>
  </si>
  <si>
    <t>44.00</t>
  </si>
  <si>
    <t>Смоленская область, Дорогобужский р-н, пгт Верхнеднепровский, ул Молодежная, д 42, кв 65</t>
  </si>
  <si>
    <t>Смоленская область, р-н Дорогобужский, пгт Верхнеднепровский, ул Молодежная, д 42, кв 65</t>
  </si>
  <si>
    <t>67:06:0020103:1833</t>
  </si>
  <si>
    <t>67:06:0020103:401</t>
  </si>
  <si>
    <t>Смоленская область, Дорогобужский р-н, пгт Верхнеднепровский, ул Молодежная, д 44, кв 61</t>
  </si>
  <si>
    <t>Российская Федерация, Смоленская область, р-н Дорогобужский, пгт Верхнеднепровский, ул Молодежная, д 44, кв 61</t>
  </si>
  <si>
    <t>67:06:0020103:1836</t>
  </si>
  <si>
    <t>67:06:0020103:381</t>
  </si>
  <si>
    <t>Смоленская область, Дорогобужский р-н, пгт Верхнеднепровский, ул Комсомольская, д 10, кв 92</t>
  </si>
  <si>
    <t>Смоленская область, р-н Дорогобужский, пгт Верхнеднепровский, ул Комсомольская, д 10, кв 92</t>
  </si>
  <si>
    <t>67:06:0020103:1837</t>
  </si>
  <si>
    <t>Смоленская область, Дорогобужский р-н, пгт Верхнеднепровский, ул Комсомольская, д 10, кв 40</t>
  </si>
  <si>
    <t>Смоленская область, р-н Дорогобужский, пгт Верхнеднепровский, ул Комсомольская, д 10, кв 40</t>
  </si>
  <si>
    <t>67:06:0020103:1838</t>
  </si>
  <si>
    <t>Смоленская область, Дорогобужский р-н, пгт Верхнеднепровский, ул Комсомольская, д 10, кв 95</t>
  </si>
  <si>
    <t>Смоленская область, р-н Дорогобужский, пгт Верхнеднепровский, ул Комсомольская, д 10, кв 95</t>
  </si>
  <si>
    <t>67:06:0020103:1839</t>
  </si>
  <si>
    <t>18.60</t>
  </si>
  <si>
    <t>Смоленская область, Дорогобужский р-н, пгт Верхнеднепровский, ул Комсомольская, д 10, кв 144</t>
  </si>
  <si>
    <t>Смоленская область, р-н Дорогобужский, пгт Верхнеднепровский, ул Комсомольская, д 10, кв 144</t>
  </si>
  <si>
    <t>67:06:0020103:1840</t>
  </si>
  <si>
    <t>45.10</t>
  </si>
  <si>
    <t>Смоленская область, Дорогобужский р-н, пгт Верхнеднепровский, ул Молодежная, д 16, кв 22</t>
  </si>
  <si>
    <t>Смоленская область, р-н Дорогобужский, пгт Верхнеднепровский, ул Молодежная, д 16, кв 22</t>
  </si>
  <si>
    <t>67:06:0020103:1842</t>
  </si>
  <si>
    <t>Смоленская область, Дорогобужский р-н, пгт Верхнеднепровский, ул Молодежная, д 16, кв 39</t>
  </si>
  <si>
    <t>Смоленская область, р-н Дорогобужский, пгт Верхнеднепровский, ул Молодежная, д 16, кв 39</t>
  </si>
  <si>
    <t>67:06:0020103:1844</t>
  </si>
  <si>
    <t>Смоленская область, Дорогобужский р-н, пгт Верхнеднепровский, ул Молодежная, д 16, кв 46</t>
  </si>
  <si>
    <t>Смоленская область, р-н Дорогобужский, пгт Верхнеднепровский, ул Молодежная, д 16, кв 46</t>
  </si>
  <si>
    <t>67:06:0020103:185</t>
  </si>
  <si>
    <t>Жилое помещение / квартира [154]</t>
  </si>
  <si>
    <t>Смоленская область, Дорогобужский р-н, пгт Верхнеднепровский, ул Комсомольская, д 12, кв 154</t>
  </si>
  <si>
    <t>Смоленская область, р-н. Дорогобужский, пгт. Верхнеднепровский, ул. Комсомольская, д. 12, кв. 154</t>
  </si>
  <si>
    <t>67:06:0020103:1850</t>
  </si>
  <si>
    <t>30.20</t>
  </si>
  <si>
    <t>Смоленская область, Дорогобужский р-н, пгт Верхнеднепровский, ул Молодежная, д 16, кв 40</t>
  </si>
  <si>
    <t>Смоленская область, р-н Дорогобужский, пгт Верхнеднепровский, ул Молодежная, д 16, кв 40</t>
  </si>
  <si>
    <t>67:06:0020103:1853</t>
  </si>
  <si>
    <t>Смоленская область, Дорогобужский р-н, пгт Верхнеднепровский, ул Молодежная, д 16, кв 38</t>
  </si>
  <si>
    <t>Смоленская область, р-н Дорогобужский, пгт Верхнеднепровский, ул Молодежная, д 16, кв 38</t>
  </si>
  <si>
    <t>67:06:0020103:1854</t>
  </si>
  <si>
    <t>Смоленская область, Дорогобужский р-н, пгт Верхнеднепровский, ул Молодежная, д 16, кв 66</t>
  </si>
  <si>
    <t>Смоленская область, р-н Дорогобужский, пгт Верхнеднепровский, ул Молодежная, д 16, кв 66</t>
  </si>
  <si>
    <t>67:06:0020103:1855</t>
  </si>
  <si>
    <t>Смоленская область, Дорогобужский р-н, пгт Верхнеднепровский, ул Молодежная, д 16, кв 72</t>
  </si>
  <si>
    <t>Смоленская область, р-н Дорогобужский, пгт Верхнеднепровский, ул Молодежная, д 16, кв 72</t>
  </si>
  <si>
    <t>67:06:0020103:1857</t>
  </si>
  <si>
    <t>Смоленская область, Дорогобужский р-н, пгт Верхнеднепровский, ул Молодежная, д 16, кв 24</t>
  </si>
  <si>
    <t>Смоленская область, р-н Дорогобужский, пгт Верхнеднепровский, ул Молодежная, д 16, кв 24</t>
  </si>
  <si>
    <t>67:06:0020103:1858</t>
  </si>
  <si>
    <t>Смоленская область, Дорогобужский р-н, пгт Верхнеднепровский, ул Молодежная, д 16, кв 30</t>
  </si>
  <si>
    <t>Смоленская область, Дорогобужский район, пгт. Верхнеднепровский, ул. Молодежная, д. 16, кв. 30</t>
  </si>
  <si>
    <t>67:06:0020103:1859</t>
  </si>
  <si>
    <t>Смоленская область, Дорогобужский р-н, пгт Верхнеднепровский, ул Молодежная, д 16, кв 28</t>
  </si>
  <si>
    <t>Смоленская область, р-н Дорогобужский, пгт Верхнеднепровский, ул Молодежная, д 16, кв 28</t>
  </si>
  <si>
    <t>67:06:0020103:186</t>
  </si>
  <si>
    <t>13.40</t>
  </si>
  <si>
    <t>Смоленская область, Дорогобужский р-н, пгт Верхнеднепровский, ул Комсомольская, д 12, кв 18</t>
  </si>
  <si>
    <t>Смоленская область, р-н. Дорогобужский, пгт. Верхнеднепровский, ул. Комсомольская, д. 12, кв. 18</t>
  </si>
  <si>
    <t>67:06:0020103:1861</t>
  </si>
  <si>
    <t>67:06:0020103:377</t>
  </si>
  <si>
    <t>41.80</t>
  </si>
  <si>
    <t>Смоленская область, Дорогобужский р-н, пгт Верхнеднепровский, ул Молодежная, д 12, кв 73</t>
  </si>
  <si>
    <t>Смоленская область, р-н Дорогобужский, пгт Верхнеднепровский, ул Молодежная, д 12, кв 73</t>
  </si>
  <si>
    <t>67:06:0020103:1863</t>
  </si>
  <si>
    <t>59.90</t>
  </si>
  <si>
    <t>Смоленская область, Дорогобужский р-н, пгт Верхнеднепровский, ул Молодежная, д 12, кв 97</t>
  </si>
  <si>
    <t>Смоленская область, р-н Дорогобужский, пгт Верхнеднепровский, ул Молодежная, д 12, кв 97</t>
  </si>
  <si>
    <t>67:06:0020103:1864</t>
  </si>
  <si>
    <t>56.60</t>
  </si>
  <si>
    <t>Смоленская область, Дорогобужский р-н, пгт Верхнеднепровский, ул Молодежная, д 12, кв 81</t>
  </si>
  <si>
    <t>Смоленская область, р-н Дорогобужский, пгт Верхнеднепровский, ул Молодежная, д 12, кв 81</t>
  </si>
  <si>
    <t>67:06:0020103:1865</t>
  </si>
  <si>
    <t>Смоленская область, Дорогобужский р-н, пгт Верхнеднепровский, ул Молодежная, д 12, кв 84</t>
  </si>
  <si>
    <t>Смоленская область, р-н Дорогобужский, пгт Верхнеднепровский, ул Молодежная, д 12, кв 84</t>
  </si>
  <si>
    <t>67:06:0020103:1866</t>
  </si>
  <si>
    <t>67:06:0020103:403</t>
  </si>
  <si>
    <t>Смоленская область, Дорогобужский р-н, пгт Верхнеднепровский, ул Молодежная, д 18, кв 19</t>
  </si>
  <si>
    <t>Смоленская область, р-н Дорогобужский, пгт Верхнеднепровский, ул Молодежная, д 18, кв 19</t>
  </si>
  <si>
    <t>67:06:0020103:1867</t>
  </si>
  <si>
    <t>42.60</t>
  </si>
  <si>
    <t>Смоленская область, Дорогобужский р-н, пгт Верхнеднепровский, ул Молодежная, д 18, кв 73</t>
  </si>
  <si>
    <t>Смоленская область, р-н Дорогобужский, пгт Верхнеднепровский, ул Молодежная, д 18, кв 73</t>
  </si>
  <si>
    <t>67:06:0020103:1869</t>
  </si>
  <si>
    <t>42.10</t>
  </si>
  <si>
    <t>Смоленская область, Дорогобужский р-н, пгт Верхнеднепровский, ул Молодежная, д 18, кв 35</t>
  </si>
  <si>
    <t>Смоленская область, р-н Дорогобужский, пгт Верхнеднепровский, ул Молодежная, д 18, кв 35</t>
  </si>
  <si>
    <t>67:06:0020103:1871</t>
  </si>
  <si>
    <t>44.80</t>
  </si>
  <si>
    <t>Смоленская область, Дорогобужский р-н, пгт Верхнеднепровский, ул Молодежная, д 18, кв 38</t>
  </si>
  <si>
    <t>Смоленская область, р-н Дорогобужский, пгт Верхнеднепровский, ул Молодежная, д 18, кв 38</t>
  </si>
  <si>
    <t>67:06:0020103:1874</t>
  </si>
  <si>
    <t>29.90</t>
  </si>
  <si>
    <t>Смоленская область, Дорогобужский р-н, пгт Верхнеднепровский, ул Молодежная, д 18, кв 45</t>
  </si>
  <si>
    <t>Смоленская область, р-н Дорогобужский, пгт Верхнеднепровский, ул Молодежная, д 18, кв 45</t>
  </si>
  <si>
    <t>67:06:0020103:1876</t>
  </si>
  <si>
    <t>30.90</t>
  </si>
  <si>
    <t>Смоленская область, Дорогобужский р-н, пгт Верхнеднепровский, ул Молодежная, д 18, кв 72</t>
  </si>
  <si>
    <t>Смоленская область, р-н Дорогобужский, пгт Верхнеднепровский, ул Молодежная, д 18, кв 72</t>
  </si>
  <si>
    <t>67:06:0020103:1877</t>
  </si>
  <si>
    <t>Смоленская область, Дорогобужский р-н, пгт Верхнеднепровский, ул Молодежная, д 18, кв 20</t>
  </si>
  <si>
    <t>Смоленская область, р-н Дорогобужский, пгт Верхнеднепровский, ул Молодежная, д 18, кв 20</t>
  </si>
  <si>
    <t>67:06:0020103:1880</t>
  </si>
  <si>
    <t>Смоленская область, Дорогобужский р-н, пгт Верхнеднепровский, ул Молодежная, д 18, кв 27</t>
  </si>
  <si>
    <t>Смоленская область,  Дорогобужский  район, п  Верхнеднепровский, ул Молодежная, д 18, кв 27</t>
  </si>
  <si>
    <t>67:06:0020103:1883</t>
  </si>
  <si>
    <t>67:06:0020103:393</t>
  </si>
  <si>
    <t>57.80</t>
  </si>
  <si>
    <t>Смоленская область, Дорогобужский р-н, пгт Верхнеднепровский, ул Молодежная, д 14, кв 16</t>
  </si>
  <si>
    <t>Смоленская область, р-н Дорогобужский, пгт Верхнеднепровский, ул Молодежная, д 14, кв 16</t>
  </si>
  <si>
    <t>67:06:0020103:1887</t>
  </si>
  <si>
    <t>Смоленская область, Дорогобужский р-н, пгт Верхнеднепровский, ул Молодежная, д 14, кв 29</t>
  </si>
  <si>
    <t>Смоленская область, р-н Дорогобужский, пгт Верхнеднепровский, ул Молодежная, д 14, кв 29</t>
  </si>
  <si>
    <t>67:06:0020103:1888</t>
  </si>
  <si>
    <t>Смоленская область, Дорогобужский р-н, пгт Верхнеднепровский, ул Молодежная, д 14, кв 6</t>
  </si>
  <si>
    <t>Смоленская область, р-н Дорогобужский, пгт Верхнеднепровский, ул Молодежная, д 14, кв 6</t>
  </si>
  <si>
    <t>67:06:0020103:189</t>
  </si>
  <si>
    <t>Жилое помещение / квартира [20]</t>
  </si>
  <si>
    <t>Смоленская область, Дорогобужский р-н, пгт Верхнеднепровский, ул Комсомольская, д 12, кв 20</t>
  </si>
  <si>
    <t>Смоленская область, р-н. Дорогобужский, пгт. Верхнеднепровский, ул. Комсомольская, д. 12, кв. 20</t>
  </si>
  <si>
    <t>67:06:0020103:1890</t>
  </si>
  <si>
    <t>Смоленская область, Дорогобужский р-н, пгт Верхнеднепровский, ул Молодежная, д 14, кв 27</t>
  </si>
  <si>
    <t>Смоленская область, р-н Дорогобужский, пгт Верхнеднепровский, ул Молодежная, д 14, кв 27</t>
  </si>
  <si>
    <t>67:06:0020103:1891</t>
  </si>
  <si>
    <t>Смоленская область, Дорогобужский р-н, пгт Верхнеднепровский, ул Молодежная, д 14, кв 41</t>
  </si>
  <si>
    <t>Смоленская область, р-н Дорогобужский, пгт Верхнеднепровский, ул Молодежная, д 14, кв 41</t>
  </si>
  <si>
    <t>67:06:0020103:1892</t>
  </si>
  <si>
    <t>Смоленская область, Дорогобужский р-н, пгт Верхнеднепровский, ул Молодежная, д 14, кв 50</t>
  </si>
  <si>
    <t>Смоленская область, р-н Дорогобужский, пгт Верхнеднепровский, ул Молодежная, д 14, кв 50</t>
  </si>
  <si>
    <t>67:06:0020103:1893</t>
  </si>
  <si>
    <t>Смоленская область, Дорогобужский р-н, пгт Верхнеднепровский, ул Молодежная, д 14, кв 63</t>
  </si>
  <si>
    <t>Смоленская область, р-н Дорогобужский, пгт Верхнеднепровский, ул Молодежная, д 14, кв 63</t>
  </si>
  <si>
    <t>67:06:0020103:1894</t>
  </si>
  <si>
    <t>Смоленская область, Дорогобужский р-н, пгт Верхнеднепровский, ул Молодежная, д 22, кв 34</t>
  </si>
  <si>
    <t>Смоленская область, р-н Дорогобужский, пгт Верхнеднепровский, ул Молодежная, д 22, кв 34</t>
  </si>
  <si>
    <t>67:06:0020103:1895</t>
  </si>
  <si>
    <t>Смоленская область, Дорогобужский р-н, пгт Верхнеднепровский, ул Молодежная, д 22, кв 52</t>
  </si>
  <si>
    <t>Смоленская область, р-н Дорогобужский, пгт Верхнеднепровский, ул Молодежная, д 22, кв 52</t>
  </si>
  <si>
    <t>67:06:0020103:1897</t>
  </si>
  <si>
    <t>Смоленская область, Дорогобужский р-н, пгт Верхнеднепровский, ул Молодежная, д 22, кв 14</t>
  </si>
  <si>
    <t>Смоленская область, р-н Дорогобужский, пгт Верхнеднепровский, ул Молодежная, д 22, кв 14</t>
  </si>
  <si>
    <t>67:06:0020103:1898</t>
  </si>
  <si>
    <t>Смоленская область, Дорогобужский р-н, пгт Верхнеднепровский, ул Молодежная, д 22, кв 49</t>
  </si>
  <si>
    <t>Смоленская область, р-н Дорогобужский, пгт Верхнеднепровский, ул Молодежная, д 22, кв 49</t>
  </si>
  <si>
    <t>67:06:0020103:1900</t>
  </si>
  <si>
    <t>Смоленская область, Дорогобужский р-н, пгт Верхнеднепровский, ул Молодежная, д 22, кв 30</t>
  </si>
  <si>
    <t>Смоленская область, р-н Дорогобужский, пгт Верхнеднепровский, ул Молодежная, д 22, кв 30</t>
  </si>
  <si>
    <t>67:06:0020103:1901</t>
  </si>
  <si>
    <t>Смоленская область, Дорогобужский р-н, пгт Верхнеднепровский, ул Молодежная, д 22, кв 32</t>
  </si>
  <si>
    <t>Смоленская область, р-н Дорогобужский, пгт Верхнеднепровский, ул Молодежная, д 22, кв 32</t>
  </si>
  <si>
    <t>67:06:0020103:1902</t>
  </si>
  <si>
    <t>47.90</t>
  </si>
  <si>
    <t>Смоленская область, Дорогобужский р-н, пгт Верхнеднепровский, ул Молодежная, д 22, кв 2</t>
  </si>
  <si>
    <t>Смоленская область, р-н Дорогобужский, пгт Верхнеднепровский, ул Молодежная, д 22, кв 2</t>
  </si>
  <si>
    <t>67:06:0020103:1904</t>
  </si>
  <si>
    <t>56.80</t>
  </si>
  <si>
    <t>Смоленская область, Дорогобужский р-н, пгт Верхнеднепровский, ул Молодежная, д 22, кв 4</t>
  </si>
  <si>
    <t>Смоленская область, р-н Дорогобужский, пгт Верхнеднепровский, ул Молодежная, д 22, кв 4</t>
  </si>
  <si>
    <t>67:06:0020103:1906</t>
  </si>
  <si>
    <t>28.40</t>
  </si>
  <si>
    <t>Смоленская область, Дорогобужский р-н, пгт Верхнеднепровский, ул Молодежная, д 22, кв 15</t>
  </si>
  <si>
    <t>Смоленская область, р-н Дорогобужский, пгт Верхнеднепровский, ул Молодежная, д 22, кв 15</t>
  </si>
  <si>
    <t>67:06:0020103:1907</t>
  </si>
  <si>
    <t>Смоленская область, Дорогобужский р-н, пгт Верхнеднепровский, ул Молодежная, д 22, кв 90</t>
  </si>
  <si>
    <t>Смоленская область, р-н Дорогобужский, пгт Верхнеднепровский, ул Молодежная, д 22, кв 90</t>
  </si>
  <si>
    <t>67:06:0020103:1908</t>
  </si>
  <si>
    <t>Смоленская область, Дорогобужский р-н, пгт Верхнеднепровский, ул Молодежная, д 22, кв 87</t>
  </si>
  <si>
    <t>Смоленская область, р-н Дорогобужский, пгт Верхнеднепровский, ул Молодежная, д 22, кв 87</t>
  </si>
  <si>
    <t>67:06:0020103:1912</t>
  </si>
  <si>
    <t>43.80</t>
  </si>
  <si>
    <t>Смоленская область, Дорогобужский р-н, пгт Верхнеднепровский, ул Молодежная, д 22, кв 68</t>
  </si>
  <si>
    <t>Смоленская область, р-н Дорогобужский, пгт Верхнеднепровский, ул Молодежная, д 22, кв 68</t>
  </si>
  <si>
    <t>67:06:0020103:1913</t>
  </si>
  <si>
    <t>Смоленская область, Дорогобужский р-н, пгт Верхнеднепровский, ул Молодежная, д 22, кв 59</t>
  </si>
  <si>
    <t>Смоленская область, р-н Дорогобужский, пгт Верхнеднепровский, ул Молодежная, д 22, кв 59</t>
  </si>
  <si>
    <t>67:06:0020103:1914</t>
  </si>
  <si>
    <t>Смоленская область, Дорогобужский р-н, пгт Верхнеднепровский, ул Молодежная, д 22, кв 67</t>
  </si>
  <si>
    <t>Смоленская область, р-н Дорогобужский, пгт Верхнеднепровский, ул Молодежная, д 22, кв 67</t>
  </si>
  <si>
    <t>67:06:0020103:1915</t>
  </si>
  <si>
    <t>Смоленская область, Дорогобужский р-н, пгт Верхнеднепровский, ул Молодежная, д 22, кв 77</t>
  </si>
  <si>
    <t>Смоленская область, р-н Дорогобужский, пгт Верхнеднепровский, ул Молодежная, д 22, кв 77</t>
  </si>
  <si>
    <t>67:06:0020103:1916</t>
  </si>
  <si>
    <t>Смоленская область, Дорогобужский р-н, пгт Верхнеднепровский, ул Молодежная, д 22, кв 79</t>
  </si>
  <si>
    <t>Смоленская область, р-н Дорогобужский, пгт Верхнеднепровский, ул Молодежная, д 22, кв 79</t>
  </si>
  <si>
    <t>67:06:0020103:192</t>
  </si>
  <si>
    <t>18.70</t>
  </si>
  <si>
    <t>Смоленская область, Дорогобужский р-н, пгт Верхнеднепровский, ул Комсомольская, д 12, кв 23</t>
  </si>
  <si>
    <t>Смоленская область, р-н. Дорогобужский, пгт. Верхнеднепровский, ул. Комсомольская, д. 12, кв. 23</t>
  </si>
  <si>
    <t>67:06:0020103:1920</t>
  </si>
  <si>
    <t>67:06:0020103:395</t>
  </si>
  <si>
    <t>Смоленская область, Дорогобужский р-н, пгт Верхнеднепровский, ул Молодежная, д 20, кв 26</t>
  </si>
  <si>
    <t>Смоленская область, р-н Дорогобужский, пгт Верхнеднепровский, ул Молодежная, д 20, кв 26</t>
  </si>
  <si>
    <t>67:06:0020103:1922</t>
  </si>
  <si>
    <t>Смоленская область, Дорогобужский р-н, пгт Верхнеднепровский, ул Молодежная, д 20, кв 67</t>
  </si>
  <si>
    <t>Смоленская область, р-н Дорогобужский, пгт Верхнеднепровский, ул Молодежная, д 20, кв 67</t>
  </si>
  <si>
    <t>67:06:0020103:1924</t>
  </si>
  <si>
    <t>43.60</t>
  </si>
  <si>
    <t>Смоленская область, Дорогобужский р-н, пгт Верхнеднепровский, ул Молодежная, д 20, кв 44</t>
  </si>
  <si>
    <t>Смоленская область, р-н Дорогобужский, пгт Верхнеднепровский, ул Молодежная, д 20, кв 44</t>
  </si>
  <si>
    <t>67:06:0020103:1925</t>
  </si>
  <si>
    <t>42.50</t>
  </si>
  <si>
    <t>Смоленская область, Дорогобужский р-н, пгт Верхнеднепровский, ул Молодежная, д 20, кв 20</t>
  </si>
  <si>
    <t>Смоленская область, р-н Дорогобужский, пгт Верхнеднепровский, ул Молодежная, д 20, кв 20</t>
  </si>
  <si>
    <t>67:06:0020103:1927</t>
  </si>
  <si>
    <t>31.50</t>
  </si>
  <si>
    <t>Смоленская область, Дорогобужский р-н, пгт Верхнеднепровский, ул Молодежная, д 20, кв 32</t>
  </si>
  <si>
    <t>Смоленская область, р-н Дорогобужский, пгт Верхнеднепровский, ул Молодежная, д 20, кв 32</t>
  </si>
  <si>
    <t>67:06:0020103:1928</t>
  </si>
  <si>
    <t>Смоленская область, Дорогобужский р-н, пгт Верхнеднепровский, ул Молодежная, д 20, кв 39</t>
  </si>
  <si>
    <t>Смоленская область, р-н Дорогобужский, пгт Верхнеднепровский, ул Молодежная, д 20, кв 39</t>
  </si>
  <si>
    <t>67:06:0020103:1929</t>
  </si>
  <si>
    <t>Смоленская область, Дорогобужский р-н, пгт Верхнеднепровский, ул Молодежная, д 20, кв 54</t>
  </si>
  <si>
    <t>Смоленская область, р-н Дорогобужский, пгт Верхнеднепровский, ул Молодежная, д 20, кв 54</t>
  </si>
  <si>
    <t>67:06:0020103:1931</t>
  </si>
  <si>
    <t>44.10</t>
  </si>
  <si>
    <t>Смоленская область, Дорогобужский р-н, пгт Верхнеднепровский, ул Молодежная, д 20, кв 29</t>
  </si>
  <si>
    <t>Смоленская область, р-н Дорогобужский, пгт Верхнеднепровский, ул Молодежная, д 20, кв 29</t>
  </si>
  <si>
    <t>67:06:0020103:1932</t>
  </si>
  <si>
    <t>Смоленская область, Дорогобужский р-н, пгт Верхнеднепровский, ул Молодежная, д 20, кв 58</t>
  </si>
  <si>
    <t>Смоленская область, р-н Дорогобужский, пгт Верхнеднепровский, ул Молодежная, д 20, кв 58</t>
  </si>
  <si>
    <t>67:06:0020103:1934</t>
  </si>
  <si>
    <t>Смоленская область, Дорогобужский р-н, пгт Верхнеднепровский, ул Молодежная, д 20, кв 25</t>
  </si>
  <si>
    <t>Смоленская область, р-н Дорогобужский, пгт Верхнеднепровский, ул Молодежная, д 20, кв 25</t>
  </si>
  <si>
    <t>67:06:0020103:1936</t>
  </si>
  <si>
    <t>Смоленская область, Дорогобужский р-н, пгт Верхнеднепровский, ул Молодежная, д 20, кв 56</t>
  </si>
  <si>
    <t>Смоленская область, р-н Дорогобужский, пгт Верхнеднепровский, ул Молодежная, д 20, кв 56</t>
  </si>
  <si>
    <t>67:06:0020103:1937</t>
  </si>
  <si>
    <t>Смоленская область, Дорогобужский р-н, пгт Верхнеднепровский, ул Молодежная, д 20, кв 63</t>
  </si>
  <si>
    <t>Смоленская область, р-н Дорогобужский, пгт Верхнеднепровский, ул Молодежная, д 20, кв 63</t>
  </si>
  <si>
    <t>67:06:0020103:1939</t>
  </si>
  <si>
    <t>Смоленская область, Дорогобужский р-н, пгт Верхнеднепровский, ул Молодежная, д 44, кв 60</t>
  </si>
  <si>
    <t>Смоленская область, р-н Дорогобужский, пгт Верхнеднепровский, ул Молодежная, д 44, кв 60</t>
  </si>
  <si>
    <t>67:06:0020103:1941</t>
  </si>
  <si>
    <t>68.50</t>
  </si>
  <si>
    <t>Смоленская область, Дорогобужский р-н, пгт Верхнеднепровский, ул Молодежная, д 44, кв 66</t>
  </si>
  <si>
    <t>Смоленская область, р-н Дорогобужский, пгт Верхнеднепровский, ул Молодежная, д 44, кв 66</t>
  </si>
  <si>
    <t>67:06:0020103:1944</t>
  </si>
  <si>
    <t>Смоленская область, Дорогобужский р-н, пгт Верхнеднепровский, ул Молодежная, д 44, кв 56</t>
  </si>
  <si>
    <t>Смоленская область, р-н Дорогобужский, пгт Верхнеднепровский, ул Молодежная, д 44, кв 56</t>
  </si>
  <si>
    <t>67:06:0020103:1945</t>
  </si>
  <si>
    <t>Смоленская область, Дорогобужский р-н, пгт Верхнеднепровский, ул Молодежная, д 44, кв 76</t>
  </si>
  <si>
    <t>Смоленская область, р-н Дорогобужский, пгт Верхнеднепровский, ул Молодежная, д 44, кв 76</t>
  </si>
  <si>
    <t>67:06:0020103:1946</t>
  </si>
  <si>
    <t>79.70</t>
  </si>
  <si>
    <t>Смоленская область, Дорогобужский р-н, пгт Верхнеднепровский, ул Молодежная, д 44, кв 37</t>
  </si>
  <si>
    <t>Смоленская область, р-н Дорогобужский, пгт Верхнеднепровский, ул Молодежная, д 44, кв 37</t>
  </si>
  <si>
    <t>67:06:0020103:1947</t>
  </si>
  <si>
    <t>79.10</t>
  </si>
  <si>
    <t>Смоленская область, Дорогобужский р-н, пгт Верхнеднепровский, ул Молодежная, д 44, кв 39</t>
  </si>
  <si>
    <t>Смоленская область, р-н Дорогобужский, пгт Верхнеднепровский, ул Молодежная, д 44, кв 39</t>
  </si>
  <si>
    <t>67:06:0020103:1949</t>
  </si>
  <si>
    <t>Смоленская область, Дорогобужский р-н, пгт Верхнеднепровский, ул Молодежная, д 44, кв 52</t>
  </si>
  <si>
    <t>Смоленская область, р-н Дорогобужский, пгт Верхнеднепровский, ул Молодежная, д 44, кв 52</t>
  </si>
  <si>
    <t>67:06:0020103:1960</t>
  </si>
  <si>
    <t>67:06:0020103:385</t>
  </si>
  <si>
    <t>59.80</t>
  </si>
  <si>
    <t>Смоленская область, Дорогобужский р-н, пгт Верхнеднепровский, ул Молодежная, д 30, кв 97</t>
  </si>
  <si>
    <t>Российская Федерация, Смоленская область, р-н Дорогобужский, пгт Верхнеднепровский, ул Молодежная, д 30, кв 97</t>
  </si>
  <si>
    <t>67:06:0020103:197</t>
  </si>
  <si>
    <t>Смоленская область, Дорогобужский р-н, пгт Верхнеднепровский, ул Комсомольская, д 12, кв 28</t>
  </si>
  <si>
    <t>Смоленская область, р-н. Дорогобужский, пгт. Верхнеднепровский, ул. Комсомольская, д. 12, кв. 28</t>
  </si>
  <si>
    <t>67:06:0020103:1972</t>
  </si>
  <si>
    <t>67:06:0020103:405</t>
  </si>
  <si>
    <t>40.30</t>
  </si>
  <si>
    <t>Смоленская область, Дорогобужский р-н, пгт Верхнеднепровский, ул Молодежная, д 24, кв 13</t>
  </si>
  <si>
    <t>Смоленская область, р-н Дорогобужский, пгт Верхнеднепровский, ул. Молодежная, д. 24, кв. 13</t>
  </si>
  <si>
    <t>67:06:0020103:1974</t>
  </si>
  <si>
    <t>67:06:0020103:478</t>
  </si>
  <si>
    <t>Смоленская область, Дорогобужский р-н, пгт Верхнеднепровский, ул Молодежная, д 28, кв 17</t>
  </si>
  <si>
    <t>Смоленская область, р-н Дорогобужский, пгт Верхнеднепровский, ул Молодежная, д 28, кв 17</t>
  </si>
  <si>
    <t>67:06:0020103:1975</t>
  </si>
  <si>
    <t>Смоленская область, Дорогобужский р-н, пгт Верхнеднепровский, ул Молодежная, д 28, кв 34</t>
  </si>
  <si>
    <t>Смоленская область, р-н Дорогобужский, пгт Верхнеднепровский, ул Молодежная, д 28, кв 34</t>
  </si>
  <si>
    <t>67:06:0020103:1978</t>
  </si>
  <si>
    <t>44.50</t>
  </si>
  <si>
    <t>Смоленская область, Дорогобужский р-н, пгт Верхнеднепровский, ул Молодежная, д 28, кв 33</t>
  </si>
  <si>
    <t>Смоленская область, р-н Дорогобужский, пгт Верхнеднепровский, ул Молодежная, д 28, кв 33</t>
  </si>
  <si>
    <t>67:06:0020103:198</t>
  </si>
  <si>
    <t>Смоленская область, Дорогобужский р-н, пгт Верхнеднепровский, ул Комсомольская, д 12, кв 29</t>
  </si>
  <si>
    <t>Смоленская область, р-н. Дорогобужский, пгт. Верхнеднепровский, ул. Комсомольская, д. 12, кв. 29</t>
  </si>
  <si>
    <t>67:06:0020103:1980</t>
  </si>
  <si>
    <t>38.90</t>
  </si>
  <si>
    <t>Смоленская область, Дорогобужский р-н, пгт Верхнеднепровский, ул Молодежная, д 28, кв 5</t>
  </si>
  <si>
    <t>Смоленская область, р-н Дорогобужский, пгт Верхнеднепровский, ул Молодежная, д 28, кв 5</t>
  </si>
  <si>
    <t>67:06:0020103:1981</t>
  </si>
  <si>
    <t>67:06:0020103:1419</t>
  </si>
  <si>
    <t>Смоленская область, Дорогобужский р-н, пгт Верхнеднепровский, ул Молодежная, д 26, кв 70</t>
  </si>
  <si>
    <t>Смоленская область, р-н Дорогобужский, пгт Верхнеднепровский, ул Молодежная, д 26, кв 70</t>
  </si>
  <si>
    <t>67:06:0020103:1984</t>
  </si>
  <si>
    <t>Смоленская область, Дорогобужский р-н, пгт Верхнеднепровский, ул Молодежная, д 26, кв 41</t>
  </si>
  <si>
    <t>Смоленская область, р-н Дорогобужский, пгт Верхнеднепровский, ул Молодежная, д 26, кв 41</t>
  </si>
  <si>
    <t>67:06:0020103:1988</t>
  </si>
  <si>
    <t>Жилое помещение / квартира [10]</t>
  </si>
  <si>
    <t>Смоленская область, Дорогобужский р-н, пгт Верхнеднепровский, ул Молодежная, д 28, кв 10</t>
  </si>
  <si>
    <t>Смоленская область, р-н Дорогобужский, пгт Верхнеднепровский, ул Молодежная, д 28, кв 10</t>
  </si>
  <si>
    <t>67:06:0020103:1989</t>
  </si>
  <si>
    <t>Смоленская область, Дорогобужский р-н, пгт Верхнеднепровский, ул Молодежная, д 28, кв 60</t>
  </si>
  <si>
    <t>Смоленская область, р-н Дорогобужский, пгт Верхнеднепровский, ул Молодежная, д 28, кв 60</t>
  </si>
  <si>
    <t>67:06:0020103:199</t>
  </si>
  <si>
    <t>23.80</t>
  </si>
  <si>
    <t>Смоленская область, Дорогобужский р-н, пгт Верхнеднепровский, ул Комсомольская, д 12, кв 3</t>
  </si>
  <si>
    <t>Смоленская область, р-н. Дорогобужский, пгт. Верхнеднепровский, ул. Комсомольская, д. 12, кв. 3</t>
  </si>
  <si>
    <t>67:06:0020103:1997</t>
  </si>
  <si>
    <t>Жилое помещение / квартира [26]</t>
  </si>
  <si>
    <t>61.40</t>
  </si>
  <si>
    <t>Смоленская область, Дорогобужский р-н, пгт Верхнеднепровский, ул Молодежная, д 24, кв 26</t>
  </si>
  <si>
    <t>Смоленская область, р-н Дорогобужский, пгт Верхнеднепровский, ул Молодежная, д 24, кв 26</t>
  </si>
  <si>
    <t>67:06:0020103:1998</t>
  </si>
  <si>
    <t>Жилое помещение / квартира [61]</t>
  </si>
  <si>
    <t>Смоленская область, Дорогобужский р-н, пгт Верхнеднепровский, ул Молодежная, д 24, кв 61</t>
  </si>
  <si>
    <t>Смоленская область, р-н Дорогобужский, пгт Верхнеднепровский, ул Молодежная, д 24, кв 61</t>
  </si>
  <si>
    <t>67:06:0020103:1999</t>
  </si>
  <si>
    <t>Жилое помещение / квартира [58]</t>
  </si>
  <si>
    <t>Смоленская область, Дорогобужский р-н, пгт Верхнеднепровский, ул Молодежная, д 26, кв 58</t>
  </si>
  <si>
    <t>Смоленская область, р-н Дорогобужский, пгт Верхнеднепровский, ул Молодежная, д 26, кв 58</t>
  </si>
  <si>
    <t>67:06:0020103:2003</t>
  </si>
  <si>
    <t>39.10</t>
  </si>
  <si>
    <t>Смоленская область, Дорогобужский р-н, пгт Верхнеднепровский, ул Молодежная, д 28, кв 58</t>
  </si>
  <si>
    <t>Смоленская область, р-н Дорогобужский, пгт Верхнеднепровский, ул Молодежная, д 28, кв 58</t>
  </si>
  <si>
    <t>67:06:0020103:2004</t>
  </si>
  <si>
    <t>Смоленская область, Дорогобужский р-н, пгт Верхнеднепровский, ул Молодежная, д 24, кв 6</t>
  </si>
  <si>
    <t>Смоленская область, р-н Дорогобужский, пгт Верхнеднепровский, ул Молодежная, д 24, кв 6</t>
  </si>
  <si>
    <t>67:06:0020103:2006</t>
  </si>
  <si>
    <t>Смоленская область, Дорогобужский р-н, пгт Верхнеднепровский, ул Молодежная, д 28, кв 41</t>
  </si>
  <si>
    <t>Смоленская область, р-н Дорогобужский, пгт Верхнеднепровский, ул Молодежная, д 28, кв 41</t>
  </si>
  <si>
    <t>67:06:0020103:2007</t>
  </si>
  <si>
    <t>Смоленская область, Дорогобужский р-н, пгт Верхнеднепровский, ул Молодежная, д 26, кв 16</t>
  </si>
  <si>
    <t>Смоленская область, р-н Дорогобужский, пгт Верхнеднепровский, ул Молодежная, д 26, кв 16</t>
  </si>
  <si>
    <t>67:06:0020103:2010</t>
  </si>
  <si>
    <t>75.40</t>
  </si>
  <si>
    <t>Смоленская область, Дорогобужский р-н, пгт Верхнеднепровский, ул Молодежная, д 24, кв 32</t>
  </si>
  <si>
    <t>Смоленская область, р-н Дорогобужский, пгт Верхнеднепровский, ул Молодежная, д 24, кв 32</t>
  </si>
  <si>
    <t>67:06:0020103:2012</t>
  </si>
  <si>
    <t>41.00</t>
  </si>
  <si>
    <t>Смоленская область, Дорогобужский р-н, пгт Верхнеднепровский, ул Молодежная, д 24, кв 9</t>
  </si>
  <si>
    <t>Смоленская область, р-н Дорогобужский, пгт Верхнеднепровский, ул Молодежная, д 24, кв 9</t>
  </si>
  <si>
    <t>67:06:0020103:2018</t>
  </si>
  <si>
    <t>67:06:0020103:379</t>
  </si>
  <si>
    <t>Смоленская область, Дорогобужский р-н, пгт Верхнеднепровский, ул Молодежная, д 32, кв 69</t>
  </si>
  <si>
    <t>Смоленская область, р-н Дорогобужский, пгт Верхнеднепровский, ул Молодежная, д 32, кв 69</t>
  </si>
  <si>
    <t>67:06:0020103:2021</t>
  </si>
  <si>
    <t>Смоленская область, Дорогобужский р-н, пгт Верхнеднепровский, ул Молодежная, д 34, кв 85</t>
  </si>
  <si>
    <t>Смоленская область, р-н Дорогобужский, пгт Верхнеднепровский, ул Молодежная, д 34, кв 85</t>
  </si>
  <si>
    <t>67:06:0020103:2024</t>
  </si>
  <si>
    <t>30.80</t>
  </si>
  <si>
    <t>Смоленская область, Дорогобужский р-н, пгт Верхнеднепровский, ул Молодежная, д 32, кв 15</t>
  </si>
  <si>
    <t>Смоленская область, р-н Дорогобужский, пгт Верхнеднепровский, ул Молодежная, д 32, кв 15</t>
  </si>
  <si>
    <t>67:06:0020103:2025</t>
  </si>
  <si>
    <t>60.30</t>
  </si>
  <si>
    <t>Смоленская область, Дорогобужский р-н, пгт Верхнеднепровский, ул Молодежная, д 32, кв 35</t>
  </si>
  <si>
    <t>Смоленская область, р-н Дорогобужский, пгт Верхнеднепровский, ул Молодежная, д 32, кв 35</t>
  </si>
  <si>
    <t>67:06:0020103:2026</t>
  </si>
  <si>
    <t>Смоленская область, Дорогобужский р-н, пгт Верхнеднепровский, ул Молодежная, д 32, кв 52</t>
  </si>
  <si>
    <t>Смоленская область, р-н Дорогобужский, пгт Верхнеднепровский, ул Молодежная, д 32, кв 52</t>
  </si>
  <si>
    <t>67:06:0020103:2027</t>
  </si>
  <si>
    <t>67:06:0020103:428</t>
  </si>
  <si>
    <t>Жилое помещение / квартира [102]</t>
  </si>
  <si>
    <t>Смоленская область, Дорогобужский р-н, пгт Верхнеднепровский, ул Молодежная, д 36, кв 102</t>
  </si>
  <si>
    <t>Смоленская область, р-н Дорогобужский, пгт Верхнеднепровский, ул Молодежная, д 36, кв 102</t>
  </si>
  <si>
    <t>67:06:0020103:2028</t>
  </si>
  <si>
    <t>Смоленская область, Дорогобужский р-н, пгт Верхнеднепровский, ул Молодежная, д 34, кв 57</t>
  </si>
  <si>
    <t>Смоленская область, р-н Дорогобужский, пгт Верхнеднепровский, ул Молодежная, д 34, кв 57</t>
  </si>
  <si>
    <t>67:06:0020103:2029</t>
  </si>
  <si>
    <t>Смоленская область, Дорогобужский р-н, пгт Верхнеднепровский, ул Молодежная, д 32, кв 68</t>
  </si>
  <si>
    <t>Смоленская область, р-н Дорогобужский, пгт Верхнеднепровский, ул Молодежная, д 32, кв 68</t>
  </si>
  <si>
    <t>67:06:0020103:203</t>
  </si>
  <si>
    <t>18.90</t>
  </si>
  <si>
    <t>Смоленская область, Дорогобужский р-н, пгт Верхнеднепровский, ул Комсомольская, д 12, кв 34</t>
  </si>
  <si>
    <t>Смоленская область, р-н. Дорогобужский, пгт. Верхнеднепровский, ул. Комсомольская, д. 12, кв. 34</t>
  </si>
  <si>
    <t>67:06:0020103:2032</t>
  </si>
  <si>
    <t>Смоленская область, Дорогобужский р-н, пгт Верхнеднепровский, ул Молодежная, д 36, кв 6</t>
  </si>
  <si>
    <t>Смоленская область, р-н Дорогобужский, пгт Верхнеднепровский, ул Молодежная, д 36, кв 6</t>
  </si>
  <si>
    <t>67:06:0020103:2033</t>
  </si>
  <si>
    <t>29.60</t>
  </si>
  <si>
    <t>Смоленская область, Дорогобужский р-н, пгт Верхнеднепровский, ул Молодежная, д 32, кв 19</t>
  </si>
  <si>
    <t>Смоленская область, р-н Дорогобужский, пгт Верхнеднепровский, ул Молодежная, д 32, кв 19</t>
  </si>
  <si>
    <t>67:06:0020103:2035</t>
  </si>
  <si>
    <t>Жилое помещение / квартира [65]</t>
  </si>
  <si>
    <t>Смоленская область, Дорогобужский р-н, пгт Верхнеднепровский, ул Молодежная, д 32, кв 65</t>
  </si>
  <si>
    <t>Смоленская область, р-н Дорогобужский, пгт Верхнеднепровский, ул Молодежная, д 32, кв 65</t>
  </si>
  <si>
    <t>67:06:0020103:2037</t>
  </si>
  <si>
    <t>Жилое помещение / квартира [97]</t>
  </si>
  <si>
    <t>Смоленская область, Дорогобужский р-н, пгт Верхнеднепровский, ул Молодежная, д 32, кв 97</t>
  </si>
  <si>
    <t>Смоленская область, р-н Дорогобужский, пгт Верхнеднепровский, ул Молодежная, д 32, кв 97</t>
  </si>
  <si>
    <t>67:06:0020103:2041</t>
  </si>
  <si>
    <t>Жилое помещение / квартира [90]</t>
  </si>
  <si>
    <t>40.50</t>
  </si>
  <si>
    <t>Смоленская область, Дорогобужский р-н, пгт Верхнеднепровский, ул Молодежная, д 34, кв 90</t>
  </si>
  <si>
    <t>Смоленская область, р-н Дорогобужский, пгт Верхнеднепровский, ул Молодежная, д 34, кв 90</t>
  </si>
  <si>
    <t>67:06:0020103:2043</t>
  </si>
  <si>
    <t>Жилое помещение / квартира [89]</t>
  </si>
  <si>
    <t>59.00</t>
  </si>
  <si>
    <t>Смоленская область, Дорогобужский р-н, пгт Верхнеднепровский, ул Молодежная, д 32, кв 89</t>
  </si>
  <si>
    <t>Смоленская область, р-н Дорогобужский, пгт Верхнеднепровский, ул Молодежная, д 32, кв 89</t>
  </si>
  <si>
    <t>67:06:0020103:2045</t>
  </si>
  <si>
    <t>Жилое помещение / квартира [63]</t>
  </si>
  <si>
    <t>Смоленская область, Дорогобужский р-н, пгт Верхнеднепровский, ул Молодежная, д 36, кв 63</t>
  </si>
  <si>
    <t>Смоленская область, р-н Дорогобужский, пгт Верхнеднепровский, ул Молодежная, д 36, кв 63</t>
  </si>
  <si>
    <t>67:06:0020103:2047</t>
  </si>
  <si>
    <t>Смоленская область, Дорогобужский р-н, пгт Верхнеднепровский, ул Молодежная, д 32, кв 26</t>
  </si>
  <si>
    <t>Смоленская область, р-н Дорогобужский, пгт Верхнеднепровский, ул Молодежная, д 32, кв 26</t>
  </si>
  <si>
    <t>67:06:0020103:2049</t>
  </si>
  <si>
    <t>Жилое помещение / квартира [72]</t>
  </si>
  <si>
    <t>Смоленская область, Дорогобужский р-н, пгт Верхнеднепровский, ул Молодежная, д 32, кв 72</t>
  </si>
  <si>
    <t>Смоленская область, р-н Дорогобужский, пгт Верхнеднепровский, ул Молодежная, д 32, кв 72</t>
  </si>
  <si>
    <t>67:06:0020103:2057</t>
  </si>
  <si>
    <t>Смоленская область, Дорогобужский р-н, пгт Верхнеднепровский, ул Молодежная, д 36, кв 28</t>
  </si>
  <si>
    <t>Смоленская область, р-н Дорогобужский, пгт Верхнеднепровский, ул Молодежная, д 36, кв 28</t>
  </si>
  <si>
    <t>67:06:0020103:2058</t>
  </si>
  <si>
    <t>30.30</t>
  </si>
  <si>
    <t>Смоленская область, Дорогобужский р-н, пгт Верхнеднепровский, ул Молодежная, д 34, кв 11</t>
  </si>
  <si>
    <t>Смоленская область, р-н Дорогобужский, пгт Верхнеднепровский, ул Молодежная, д 34, кв 11</t>
  </si>
  <si>
    <t>67:06:0020103:206</t>
  </si>
  <si>
    <t>Жилое помещение / квартира [37]</t>
  </si>
  <si>
    <t>24.90</t>
  </si>
  <si>
    <t>Смоленская область, Дорогобужский р-н, пгт Верхнеднепровский, ул Комсомольская, д 12, кв 37</t>
  </si>
  <si>
    <t>Российская Федерация, Смоленская область, Дорогобужский район, пгт. Верхнеднепровский, ул. Комсомольская, д. 12, кв. 37</t>
  </si>
  <si>
    <t>67:06:0020103:2061</t>
  </si>
  <si>
    <t>Смоленская область, Дорогобужский р-н, пгт Верхнеднепровский, ул Молодежная, д 32, кв 57</t>
  </si>
  <si>
    <t>Смоленская область, р-н Дорогобужский, пгт Верхнеднепровский, ул Молодежная, д 32, кв 57</t>
  </si>
  <si>
    <t>67:06:0020103:2062</t>
  </si>
  <si>
    <t>Смоленская область, Дорогобужский р-н, пгт Верхнеднепровский, ул Молодежная, д 36, кв 11</t>
  </si>
  <si>
    <t>Смоленская область, р-н Дорогобужский, пгт Верхнеднепровский, ул Молодежная, д 36, кв 11</t>
  </si>
  <si>
    <t>67:06:0020103:2064</t>
  </si>
  <si>
    <t>Смоленская область, Дорогобужский р-н, пгт Верхнеднепровский, ул Молодежная, д 32, кв 37</t>
  </si>
  <si>
    <t>Смоленская область, р-н Дорогобужский, пгт Верхнеднепровский, ул Молодежная, д 32, кв 37</t>
  </si>
  <si>
    <t>67:06:0020103:2065</t>
  </si>
  <si>
    <t>Смоленская область, Дорогобужский р-н, пгт Верхнеднепровский, ул Молодежная, д 34, кв 41</t>
  </si>
  <si>
    <t>Российская Федерация, Смоленская область, Дорогобужский район, пгт. Верхнеднепровский, ул. Молодежная, д. 34, кв. 41</t>
  </si>
  <si>
    <t>67:06:0020103:207</t>
  </si>
  <si>
    <t>Смоленская область, Дорогобужский р-н, пгт Верхнеднепровский, ул Комсомольская, д 12, кв 38</t>
  </si>
  <si>
    <t>Смоленская область, р-н. Дорогобужский, пгт. Верхнеднепровский, ул. Комсомольская, д. 12, кв. 38</t>
  </si>
  <si>
    <t>67:06:0020103:2080</t>
  </si>
  <si>
    <t>41.50</t>
  </si>
  <si>
    <t>Смоленская область, Дорогобужский р-н, пгт Верхнеднепровский, ул Молодежная, д 16, кв 58</t>
  </si>
  <si>
    <t>Российская Федерация, Смоленская область, р-н Дорогобужский, пгт Верхнеднепровский, ул Молодежная, д 16, кв 58</t>
  </si>
  <si>
    <t>67:06:0020103:2081</t>
  </si>
  <si>
    <t>Смоленская область, Дорогобужский р-н, пгт Верхнеднепровский, ул Молодежная, д 14, кв 21</t>
  </si>
  <si>
    <t>Смоленская область, р-н Дорогобужский, пгт Верхнеднепровский, ул Молодежная, д 14, кв 21</t>
  </si>
  <si>
    <t>67:06:0020103:210</t>
  </si>
  <si>
    <t>Смоленская область, Дорогобужский р-н, пгт Верхнеднепровский, ул Комсомольская, д 12, кв 40</t>
  </si>
  <si>
    <t>Смоленская область, р-н. Дорогобужский, пгт. Верхнеднепровский, ул. Комсомольская, д. 12, кв. 40</t>
  </si>
  <si>
    <t>67:06:0020103:2108</t>
  </si>
  <si>
    <t>Смоленская область, Дорогобужский р-н, пгт Верхнеднепровский, ул Молодежная, д 38, кв 86</t>
  </si>
  <si>
    <t>Российская Федерация, Смоленская область, р-н Дорогобужский, пгт Верхнеднепровский, ул. Молодежная, д. 38, кв. 86</t>
  </si>
  <si>
    <t>67:06:0020103:2111</t>
  </si>
  <si>
    <t>39.50</t>
  </si>
  <si>
    <t>Смоленская область, Дорогобужский р-н, пгт Верхнеднепровский, ул Молодежная, д 30, кв 84</t>
  </si>
  <si>
    <t>Российская Федерация, Смоленская область, р-н Дорогобужский, пгт Верхнеднепровский, ул Молодежная, д 30, кв 84</t>
  </si>
  <si>
    <t>67:06:0020103:2114</t>
  </si>
  <si>
    <t>58.70</t>
  </si>
  <si>
    <t>Смоленская область, Дорогобужский р-н, пгт Верхнеднепровский, ул Молодежная, д 12, кв 4</t>
  </si>
  <si>
    <t>Российская Федерация, Смоленская область, р-н Дорогобужский, п Верхнеднепровский, ул Молодежная, д 12, кв 4</t>
  </si>
  <si>
    <t>67:06:0020103:2120</t>
  </si>
  <si>
    <t>67:06:0020103:384</t>
  </si>
  <si>
    <t>Смоленская область, Дорогобужский р-н, пгт Верхнеднепровский, ул Комсомольская, д 16, кв 29</t>
  </si>
  <si>
    <t>Российская Федерация, Смоленская область, Дорогобужский район, п. Верхнеднепровский, ул. Комсомольская, д. 16, кв. 29</t>
  </si>
  <si>
    <t>67:06:0020103:2128</t>
  </si>
  <si>
    <t>30.60</t>
  </si>
  <si>
    <t>Смоленская область, Дорогобужский р-н, пгт Верхнеднепровский, ул Молодежная, д 18, кв 68</t>
  </si>
  <si>
    <t>Российская Федерация, Смоленская область,  Дорогобужский район, пгт. Верхнеднепровский, ул. Молодежная, д. 18, кв .68</t>
  </si>
  <si>
    <t>67:06:0020103:214</t>
  </si>
  <si>
    <t>Смоленская область, Дорогобужский р-н, пгт Верхнеднепровский, ул Комсомольская, д 12, кв 45</t>
  </si>
  <si>
    <t>Смоленская область, р-н. Дорогобужский, пгт. Верхнеднепровский, ул. Комсомольская, д. 12, кв. 45</t>
  </si>
  <si>
    <t>67:06:0020103:2141</t>
  </si>
  <si>
    <t>Смоленская область, Дорогобужский р-н, пгт Верхнеднепровский, ул Молодежная, д 18, кв 80</t>
  </si>
  <si>
    <t>Российская Федерация, Смоленская область, Дорогобужский район, пгт Верхнеднепровский, ул. Молодежная, д. 18, кв. 80</t>
  </si>
  <si>
    <t>67:06:0020103:2146</t>
  </si>
  <si>
    <t>60.20</t>
  </si>
  <si>
    <t>Смоленская область, Дорогобужский р-н, пгт Верхнеднепровский, ул Молодежная, д 22, кв 42</t>
  </si>
  <si>
    <t>Российская Федерация, Смоленская область, Дорогобужский район, пгт Верхнеднепровский, ул. Молодежная, д. 22, кв. 42</t>
  </si>
  <si>
    <t>67:06:0020103:2147</t>
  </si>
  <si>
    <t>Смоленская область, Дорогобужский р-н, пгт Верхнеднепровский, ул Молодежная, д 36, кв 114</t>
  </si>
  <si>
    <t>Российская Федерация, Смоленская область, р-н Дорогобужский, п. Верхнеднепровский, ул Молодежная, д 36, кв 114</t>
  </si>
  <si>
    <t>67:06:0020103:215</t>
  </si>
  <si>
    <t>Смоленская область, Дорогобужский р-н, пгт Верхнеднепровский, ул Комсомольская, д 12, кв 46</t>
  </si>
  <si>
    <t>Смоленская область, р-н. Дорогобужский, пгт. Верхнеднепровский, ул. Комсомольская, д. 12, кв. 46</t>
  </si>
  <si>
    <t>67:06:0020103:217</t>
  </si>
  <si>
    <t>Смоленская область, Дорогобужский р-н, пгт Верхнеднепровский, ул Комсомольская, д 12, кв 48</t>
  </si>
  <si>
    <t>Смоленская область, р-н. Дорогобужский, пгт. Верхнеднепровский, ул. Комсомольская, д. 12, кв. 48</t>
  </si>
  <si>
    <t>67:06:0020103:218</t>
  </si>
  <si>
    <t>24.20</t>
  </si>
  <si>
    <t>Смоленская область, Дорогобужский р-н, пгт Верхнеднепровский, ул Комсомольская, д 12, кв 50</t>
  </si>
  <si>
    <t>Смоленская область, р-н. Дорогобужский, пгт. Верхнеднепровский, ул. Комсомольская, д. 12, кв. 50</t>
  </si>
  <si>
    <t>67:06:0020103:221</t>
  </si>
  <si>
    <t>24.60</t>
  </si>
  <si>
    <t>Смоленская область, Дорогобужский р-н, пгт Верхнеднепровский, ул Комсомольская, д 12, кв 58</t>
  </si>
  <si>
    <t>Смоленская область, р-н. Дорогобужский, пгт. Верхнеднепровский, ул. Комсомольская, д. 12, кв. 58</t>
  </si>
  <si>
    <t>67:06:0020103:222</t>
  </si>
  <si>
    <t>Смоленская область, Дорогобужский р-н, пгт Верхнеднепровский, ул Комсомольская, д 12, кв 6</t>
  </si>
  <si>
    <t>Смоленская область, р-н. Дорогобужский, пгт. Верхнеднепровский, ул. Комсомольская, д. 12, кв. 6</t>
  </si>
  <si>
    <t>67:06:0020103:224</t>
  </si>
  <si>
    <t>Смоленская область, Дорогобужский р-н, пгт Верхнеднепровский, ул Комсомольская, д 12, кв 63</t>
  </si>
  <si>
    <t>Смоленская область, р-н. Дорогобужский, пгт. Верхнеднепровский, ул. Комсомольская, д. 12, кв. 63</t>
  </si>
  <si>
    <t>67:06:0020103:2259</t>
  </si>
  <si>
    <t>Российская Федерация, Смоленская обл., Дорогобужский р-н. пос. Верхнеднепровский, ул. Комсомольская, д.16, кв.48</t>
  </si>
  <si>
    <t>67:06:0020103:2277</t>
  </si>
  <si>
    <t xml:space="preserve">Смоленская область, Дорогобужский р-н, пгт Верхнеднепровский, ул Молодежная, гаражный бокс 17, </t>
  </si>
  <si>
    <t>Российская Федерация, Смоленская область, Дорогобужский район, п. Верхнеднепровский, ул. Молодежная, кооператив № 5А, гаражная площадка №3, гаражный бокс №17</t>
  </si>
  <si>
    <t>67:06:0020103:228</t>
  </si>
  <si>
    <t>Смоленская область, Дорогобужский р-н, пгт Верхнеднепровский, ул Комсомольская, д 12, кв 7</t>
  </si>
  <si>
    <t>Смоленская область, р-н. Дорогобужский, пгт. Верхнеднепровский, ул. Комсомольская, д. 12, кв. 7</t>
  </si>
  <si>
    <t>67:06:0020103:2282</t>
  </si>
  <si>
    <t>Смоленская область, Дорогобужский р-н, пгт Верхнеднепровский, ул Молодежная, д 44, квартира 49</t>
  </si>
  <si>
    <t>Российская Федерация, Смоленская область, Дорогобужский район, п. Верхнеднепровский, ул. Молодежная, д.44, кв.49</t>
  </si>
  <si>
    <t>67:06:0020103:2289</t>
  </si>
  <si>
    <t>41.30</t>
  </si>
  <si>
    <t>Смоленская область, Дорогобужский р-н, пгт Верхнеднепровский, ул Молодежная, д 10, кв 82</t>
  </si>
  <si>
    <t>Российская Федерация, Смоленская обл,  Дорогобужский район, пгт Верхнеднепровский, ул. Молодежная, д.10, кв.82</t>
  </si>
  <si>
    <t>67:06:0020103:2293</t>
  </si>
  <si>
    <t>Смоленская область, Дорогобужский р-н, пгт Верхнеднепровский, ул Молодежная, д 30, квартира 11</t>
  </si>
  <si>
    <t>Российская Федерация, Смоленская область, Дорогобужский район, п Верхнеднепровский, ул Молодежная, д 30, кв.11</t>
  </si>
  <si>
    <t>67:06:0020103:2295</t>
  </si>
  <si>
    <t>Смоленская область, Дорогобужский р-н, пгт Верхнеднепровский, ул Молодежная, д 10, квартира 71</t>
  </si>
  <si>
    <t>Российская Федерация, Смоленская обл, Дорогобужский район, пгт Верхнеднепровский, ул. Молодежная, д.10, кв.71</t>
  </si>
  <si>
    <t>67:06:0020103:2296</t>
  </si>
  <si>
    <t>Смоленская область, Дорогобужский р-н, пгт Верхнеднепровский, ул Молодежная, д 34, кв 65</t>
  </si>
  <si>
    <t>Российкая Федерация, Смоленская область, Дорогобужский район, пгт.Верхнеднепровский, ул.Молодежная, д.34, кв.65</t>
  </si>
  <si>
    <t>67:06:0020103:2297</t>
  </si>
  <si>
    <t>28.30</t>
  </si>
  <si>
    <t>Смоленская область, Дорогобужский р-н, пгт Верхнеднепровский, ул Молодежная, д 12, кв 46</t>
  </si>
  <si>
    <t>Российская Федерация, Смоленская область, Дорогобужский район, пос.Верхнеднепровский, ул.Молодежная, д.12, кв.46</t>
  </si>
  <si>
    <t>67:06:0020103:2299</t>
  </si>
  <si>
    <t>Смоленская область, Дорогобужский р-н, п Верхнеднепровский, ул Молодежная, д 22, кв 75</t>
  </si>
  <si>
    <t>Российская Федерация, Смоленская область, Дорогобужский район, п.Верхнеднепровский, ул.Молодежная, д.22, кв.75</t>
  </si>
  <si>
    <t>67:06:0020103:2304</t>
  </si>
  <si>
    <t>Смоленская область, Дорогобужский р-н, пгт Верхнеднепровский, ул Комсомольская, д 16, кв 22</t>
  </si>
  <si>
    <t>Российская Федерация, Смоленская область, Дорогобужский район, п.Верхнеднепровский, ул.Комсомольская, д.16, кв.22</t>
  </si>
  <si>
    <t>67:06:0020103:2305</t>
  </si>
  <si>
    <t>Смоленская область, Дорогобужский р-н, пгт Верхнеднепровский, ул Молодежная, д 10, кв 83</t>
  </si>
  <si>
    <t>Российская Федерация, Смоленская область, Дорогобужский район, п.Верхнеднепровский, ул.Молодежная, д.10, кв.83</t>
  </si>
  <si>
    <t>67:06:0020103:2309</t>
  </si>
  <si>
    <t>61.50</t>
  </si>
  <si>
    <t>Смоленская область, Дорогобужский р-н, пгт Верхнеднепровский, ул Молодежная, д 14, кв 2</t>
  </si>
  <si>
    <t>Российская Федерация, Смоленская область, Дорогобужский район, п.Верхнеднепровский, ул.Молодежная, д.14, кв.2</t>
  </si>
  <si>
    <t>67:06:0020103:2311</t>
  </si>
  <si>
    <t>Смоленская область, Дорогобужский р-н, пгт Верхнеднепровский, ул Комсомольская, д 10, кв 46</t>
  </si>
  <si>
    <t>Российская Федерация, Смоленская область, Дорогобужский район, пос.Верхнеднепровский, ул.Комсомольская, д.10, кв.46</t>
  </si>
  <si>
    <t>67:06:0020103:2315</t>
  </si>
  <si>
    <t>19.40</t>
  </si>
  <si>
    <t xml:space="preserve">Смоленская область, Дорогобужский р-н, пгт Верхнеднепровский, гаражный кооператив АО "Дорогобуж", гаражный бокс 36, </t>
  </si>
  <si>
    <t>Российская Федерация, Смоленская обл, Дорогобужский р-н, пгт Верхнеднепровский,  гаражный кооператив АО "Дорогобуж", гаражный бокс №36</t>
  </si>
  <si>
    <t>67:06:0020103:2319</t>
  </si>
  <si>
    <t>Смоленская область, Дорогобужский р-н, пгт Верхнеднепровский, ул Комсомольская, д 10, кв 115</t>
  </si>
  <si>
    <t>Российская Федерация, Смоленская область, Дорогобужский район, пгт.Верхнеднепровский, ул.Комсомольская, д.10, кв.115</t>
  </si>
  <si>
    <t>67:06:0020103:2320</t>
  </si>
  <si>
    <t>Смоленская область, Дорогобужский р-н, пгт Верхнеднепровский, ул Комсомольская, д 10, кв 36</t>
  </si>
  <si>
    <t>Российская Федерация, Смоленская область, Дорогобужский район, п.Верхнеднепровский, ул.Комсомольская, д.10, кв.36</t>
  </si>
  <si>
    <t>67:06:0020103:2323</t>
  </si>
  <si>
    <t>Смоленская область, Дорогобужский р-н, пгт Верхнеднепровский, ул Молодежная, д 44, кв 51</t>
  </si>
  <si>
    <t>Российская Федерация, Смоленская область, Дорогобужский район, пгт.Верхнеднепровский, ул.Молодежная, д.44, кв.51</t>
  </si>
  <si>
    <t>67:06:0020103:2325</t>
  </si>
  <si>
    <t>Смоленская область, Дорогобужский р-н, пгт Верхнеднепровский, ул Молодежная, д 30, кв 59</t>
  </si>
  <si>
    <t>Российская Федерация, Смоленская область, Дорогобужский район, пгт Верхнеднепровский, ул.Молодежная, д.30, кв.59</t>
  </si>
  <si>
    <t>67:06:0020103:2328</t>
  </si>
  <si>
    <t>Смоленская область, Дорогобужский район, пгт Верхнеднепровский, ул Комсомольская, д 10, кв 91</t>
  </si>
  <si>
    <t>Российская Федерация, Смоленская область, Дорогобужский район, пгт Верхнеднепровский, ул. 
 Комсомольская, д. 10, кв. 91</t>
  </si>
  <si>
    <t>67:06:0020103:2329</t>
  </si>
  <si>
    <t>Смоленская область, Дорогобужский район, пгт Верхнеднепровский, ул Комсомольская, д 10, кв 65</t>
  </si>
  <si>
    <t>Российская Федерация, Смоленская область, Дорогобужский район, пгт Верхнеднепровский, ул. Комсомольская, д. 10, кв. 65</t>
  </si>
  <si>
    <t>67:06:0020103:233</t>
  </si>
  <si>
    <t>Жилое помещение / квартира [74]</t>
  </si>
  <si>
    <t>Смоленская область, Дорогобужский р-н, пгт Верхнеднепровский, ул Комсомольская, д 12, кв 74</t>
  </si>
  <si>
    <t>Смоленская область, р-н. Дорогобужский, пгт. Верхнеднепровский, ул. Комсомольская, д. 12, кв. 74</t>
  </si>
  <si>
    <t>67:06:0020103:2330</t>
  </si>
  <si>
    <t>Смоленская область, Дорогобужский район, пгт Верхнеднепровский, ул Комсомольская, д 14, кв 9</t>
  </si>
  <si>
    <t>Российская Федерация, Смоленская область, Дорогобужский район, пгт Верхнеднепровский, ул. Комсомольская, д. 14, кв. 9</t>
  </si>
  <si>
    <t>67:06:0020103:238</t>
  </si>
  <si>
    <t>Смоленская область, Дорогобужский р-н, пгт Верхнеднепровский, ул Комсомольская, д 12, кв 8</t>
  </si>
  <si>
    <t>Смоленская область, р-н. Дорогобужский, пгт. Верхнеднепровский, ул. Комсомольская, д. 12, кв. 8</t>
  </si>
  <si>
    <t>67:06:0020103:241</t>
  </si>
  <si>
    <t>Жилое помещение / квартира [82]</t>
  </si>
  <si>
    <t>Смоленская область, Дорогобужский р-н, пгт Верхнеднепровский, ул Комсомольская, д 12, кв 82</t>
  </si>
  <si>
    <t>Смоленская область, р-н. Дорогобужский, пгт. Верхнеднепровский, ул. Комсомольская, д. 12, кв. 82</t>
  </si>
  <si>
    <t>67:06:0020103:242</t>
  </si>
  <si>
    <t>Жилое помещение / квартира [83]</t>
  </si>
  <si>
    <t>16.30</t>
  </si>
  <si>
    <t>Смоленская область, Дорогобужский р-н, пгт Верхнеднепровский, ул Комсомольская, д 12, кв 83</t>
  </si>
  <si>
    <t>Смоленская область, р-н. Дорогобужский, пгт. Верхнеднепровский, ул. Комсомольская, д. 12, кв. 83</t>
  </si>
  <si>
    <t>67:06:0020103:244</t>
  </si>
  <si>
    <t>22.50</t>
  </si>
  <si>
    <t>Смоленская область, Дорогобужский р-н, пгт Верхнеднепровский, ул Комсомольская, д 12, кв 85</t>
  </si>
  <si>
    <t>Смоленская область, р-н. Дорогобужский, пгт. Верхнеднепровский, ул. Комсомольская, д. 12, кв. 85</t>
  </si>
  <si>
    <t>67:06:0020103:248</t>
  </si>
  <si>
    <t>Смоленская область, Дорогобужский р-н, пгт Верхнеднепровский, ул Комсомольская, д 12, кв 89</t>
  </si>
  <si>
    <t>Смоленская область, р-н. Дорогобужский, пгт. Верхнеднепровский, ул. Комсомольская, д. 12, кв. 89</t>
  </si>
  <si>
    <t>67:06:0020103:251</t>
  </si>
  <si>
    <t>Смоленская область, Дорогобужский р-н, пгт Верхнеднепровский, ул Комсомольская, д 12, кв 92</t>
  </si>
  <si>
    <t>Смоленская область, р-н. Дорогобужский, пгт. Верхнеднепровский, ул. Комсомольская, д. 12, кв. 92</t>
  </si>
  <si>
    <t>67:06:0020103:252</t>
  </si>
  <si>
    <t>Жилое помещение / квартира [93]</t>
  </si>
  <si>
    <t>Смоленская область, Дорогобужский р-н, пгт Верхнеднепровский, ул Комсомольская, д 12, кв 93</t>
  </si>
  <si>
    <t>Смоленская область, р-н. Дорогобужский, пгт. Верхнеднепровский, ул. Комсомольская, д. 12, кв. 93</t>
  </si>
  <si>
    <t>67:06:0020103:256</t>
  </si>
  <si>
    <t>Смоленская область, Дорогобужский р-н, пгт Верхнеднепровский, ул Комсомольская, д 12, кв 97</t>
  </si>
  <si>
    <t>Смоленская область, р-н. Дорогобужский, пгт. Верхнеднепровский, ул. Комсомольская, д. 12, кв. 97</t>
  </si>
  <si>
    <t>67:06:0020103:258</t>
  </si>
  <si>
    <t>Жилое помещение / квартира [99]</t>
  </si>
  <si>
    <t>Смоленская область, Дорогобужский р-н, пгт Верхнеднепровский, ул Комсомольская, д 12, кв 99</t>
  </si>
  <si>
    <t>Смоленская область, р-н. Дорогобужский, пгт. Верхнеднепровский, ул. Комсомольская, д. 12, кв. 99</t>
  </si>
  <si>
    <t>67:06:0020103:264</t>
  </si>
  <si>
    <t>67:06:0020103:56</t>
  </si>
  <si>
    <t>60.40</t>
  </si>
  <si>
    <t>Смоленская область, Дорогобужский р-н, пгт Верхнеднепровский, ул Молодежная, д 40, кв 14</t>
  </si>
  <si>
    <t>Смоленская область, р-н Дорогобужский, пгт Верхнеднепровский, ул Молодежная, д 40</t>
  </si>
  <si>
    <t>67:06:0020103:266</t>
  </si>
  <si>
    <t>Смоленская область, Дорогобужский р-н, пгт Верхнеднепровский, ул Молодежная, д 40, кв 16</t>
  </si>
  <si>
    <t>67:06:0020103:273</t>
  </si>
  <si>
    <t>Смоленская область, Дорогобужский р-н, пгт Верхнеднепровский, ул Молодежная, д 40, кв 22</t>
  </si>
  <si>
    <t>Российская Федерация, Смоленская область, р-н Дорогобужский, пгт Верхнеднепровский, ул Молодежная, д 40, кв 22</t>
  </si>
  <si>
    <t>67:06:0020103:274</t>
  </si>
  <si>
    <t>30.00</t>
  </si>
  <si>
    <t>Смоленская область, Дорогобужский р-н, пгт Верхнеднепровский, ул Молодежная, д 40, кв 23</t>
  </si>
  <si>
    <t>Смоленская область, р-н Дорогобужский, пгт Верхнеднепровский, ул Молодежная, д 40, кв 23</t>
  </si>
  <si>
    <t>67:06:0020103:276</t>
  </si>
  <si>
    <t>Жилое помещение / квартира [25]</t>
  </si>
  <si>
    <t>Смоленская область, Дорогобужский р-н, пгт Верхнеднепровский, ул Молодежная, д 40, кв 25</t>
  </si>
  <si>
    <t>67:06:0020103:278</t>
  </si>
  <si>
    <t>Смоленская область, Дорогобужский р-н, пгт Верхнеднепровский, ул Молодежная, д 40, кв 27</t>
  </si>
  <si>
    <t>67:06:0020103:285</t>
  </si>
  <si>
    <t>Смоленская область, Дорогобужский р-н, пгт Верхнеднепровский, ул Молодежная, д 40, кв 33</t>
  </si>
  <si>
    <t>67:06:0020103:287</t>
  </si>
  <si>
    <t>Смоленская область, Дорогобужский р-н, пгт Верхнеднепровский, ул Молодежная, д 40, кв 35</t>
  </si>
  <si>
    <t>67:06:0020103:289</t>
  </si>
  <si>
    <t>Смоленская область, Дорогобужский р-н, пгт Верхнеднепровский, ул Молодежная, д 40, кв 37</t>
  </si>
  <si>
    <t>Российская Федерация, Смоленская область, р-н Дорогобужский, пгт Верхнеднепровский, ул Молодежная, д 40, кв 37</t>
  </si>
  <si>
    <t>67:06:0020103:291</t>
  </si>
  <si>
    <t>Смоленская область, Дорогобужский р-н, пгт Верхнеднепровский, ул Молодежная, д 40, кв 39</t>
  </si>
  <si>
    <t>67:06:0020103:306</t>
  </si>
  <si>
    <t>Смоленская область, Дорогобужский р-н, пгт Верхнеднепровский, ул Молодежная, д 40, кв 52</t>
  </si>
  <si>
    <t>67:06:0020103:317</t>
  </si>
  <si>
    <t>Смоленская область, Дорогобужский р-н, пгт Верхнеднепровский, ул Молодежная, д 40, кв 62</t>
  </si>
  <si>
    <t>67:06:0020103:321</t>
  </si>
  <si>
    <t>46.90</t>
  </si>
  <si>
    <t>Смоленская область, Дорогобужский р-н, пгт Верхнеднепровский, ул Молодежная, д 40, кв 66</t>
  </si>
  <si>
    <t>67:06:0020103:324</t>
  </si>
  <si>
    <t>Смоленская область, Дорогобужский р-н, пгт Верхнеднепровский, ул Молодежная, д 40, кв 69</t>
  </si>
  <si>
    <t>67:06:0020103:327</t>
  </si>
  <si>
    <t>Жилое помещение / квартира [71]</t>
  </si>
  <si>
    <t>Смоленская область, Дорогобужский р-н, пгт Верхнеднепровский, ул Молодежная, д 40, кв 71</t>
  </si>
  <si>
    <t>67:06:0020103:330</t>
  </si>
  <si>
    <t>Смоленская область, Дорогобужский р-н, пгт Верхнеднепровский, ул Молодежная, д 40, кв 74</t>
  </si>
  <si>
    <t>67:06:0020103:366</t>
  </si>
  <si>
    <t>1903.70</t>
  </si>
  <si>
    <t>Смоленская область, Дорогобужский р-н, пгт Верхнеднепровский, ул Молодежная, д б/н, пом 1</t>
  </si>
  <si>
    <t>Российская Федерация, Смоленская область, Дорогобужский район, пгт Верхнеднепровский, ул. Молодежная, д. б/н, пом. 1</t>
  </si>
  <si>
    <t>67:06:0020103:367</t>
  </si>
  <si>
    <t>Смоленская область, Дорогобужский р-н, пгт Верхнеднепровский, ул Молодежная, д б/н, пом 2</t>
  </si>
  <si>
    <t>Российская Федерация, Смоленская область, Дорогобужский район, пгт Верхнеднепровский, ул. Молодежная, д. б/н, пом. 2</t>
  </si>
  <si>
    <t>67:06:0020103:368</t>
  </si>
  <si>
    <t>1481.10</t>
  </si>
  <si>
    <t>Смоленская область, Дорогобужский р-н, пгт Верхнеднепровский, ул Молодежная, д б/н, пом 3</t>
  </si>
  <si>
    <t>Российская Федерация, Смоленская область, Дорогобужский район, пгт Верхнеднепровский, ул. Молодежная, д. б/н, пом. 3</t>
  </si>
  <si>
    <t>67:06:0020103:369</t>
  </si>
  <si>
    <t>Б</t>
  </si>
  <si>
    <t>1183.50</t>
  </si>
  <si>
    <t>Смоленская область, Дорогобужский р-н, пгт Верхнеднепровский, ул Молодежная, д б/н, пом Б</t>
  </si>
  <si>
    <t>Смоленская область, р-н Дорогобужский, пгт Верхнеднепровский, ул Молодежная, д б/н, пом Б</t>
  </si>
  <si>
    <t>67:06:0020103:370</t>
  </si>
  <si>
    <t>1208.20</t>
  </si>
  <si>
    <t>Смоленская область, Дорогобужский р-н, пгт Верхнеднепровский, ул Молодежная, д б/н, пом больница</t>
  </si>
  <si>
    <t>Смоленская область, р-н. Дорогобужский, пгт. Верхнеднепровский, ул. Молодежная, д. б/н, пом. больница</t>
  </si>
  <si>
    <t>67:06:0020103:371</t>
  </si>
  <si>
    <t>67:06:0020103:355</t>
  </si>
  <si>
    <t>автомойка</t>
  </si>
  <si>
    <t>154.40</t>
  </si>
  <si>
    <t>Смоленская область, Дорогобужский р-н, пгт Верхнеднепровский, ул Молодежная, д бн, пом автомойка</t>
  </si>
  <si>
    <t>Смоленская область, р-н Дорогобужский, пгт Верхнеднепровский, ул Молодежная, д бн, пом автомойка</t>
  </si>
  <si>
    <t>67:06:0020103:372</t>
  </si>
  <si>
    <t>67:06:0020103:356</t>
  </si>
  <si>
    <t>будка-сторожка</t>
  </si>
  <si>
    <t>Смоленская область, Дорогобужский р-н, пгт Верхнеднепровский, ул Молодежная, д бн, пом будка-сторожка</t>
  </si>
  <si>
    <t>Смоленская область, р-н Дорогобужский, пгт Верхнеднепровский, ул Молодежная, д бн, пом будка-сторожка</t>
  </si>
  <si>
    <t>67:06:0020103:373</t>
  </si>
  <si>
    <t>центр</t>
  </si>
  <si>
    <t>289.00</t>
  </si>
  <si>
    <t>Смоленская область, Дорогобужский р-н, пгт Верхнеднепровский, ул Молодежная, д 1 а, пом центр</t>
  </si>
  <si>
    <t>Смоленская область, р-н Дорогобужский, пгт Верхнеднепровский, ул Молодежная, д 1 а, пом центр</t>
  </si>
  <si>
    <t>67:06:0020103:374</t>
  </si>
  <si>
    <t>центр гигиены</t>
  </si>
  <si>
    <t>132.30</t>
  </si>
  <si>
    <t>Смоленская область, Дорогобужский р-н, пгт Верхнеднепровский, ул Молодежная, д 1 а, пом центр гигиены</t>
  </si>
  <si>
    <t>Смоленская область, р-н Дорогобужский, пгт Верхнеднепровский, ул Молодежная, д 1 а, пом центр гигиены</t>
  </si>
  <si>
    <t>67:06:0020103:375</t>
  </si>
  <si>
    <t>67:06:0020103:360</t>
  </si>
  <si>
    <t>276.50</t>
  </si>
  <si>
    <t>Смоленская область, Дорогобужский р-н, пгт Верхнеднепровский, ул Молодежная, д 14а, пом 2</t>
  </si>
  <si>
    <t>Смоленская область, р-н Дорогобужский, пгт Верхнеднепровский, ул Молодежная, д 14а, пом 2</t>
  </si>
  <si>
    <t>67:06:0020103:376</t>
  </si>
  <si>
    <t>садик</t>
  </si>
  <si>
    <t>973.10</t>
  </si>
  <si>
    <t>Смоленская область, Дорогобужский р-н, пгт Верхнеднепровский, ул Молодежная, д 14а, пом садик</t>
  </si>
  <si>
    <t>Смоленская область, р-н Дорогобужский, пгт Верхнеднепровский, ул Молодежная, д 14а, пом садик</t>
  </si>
  <si>
    <t>67:06:0020103:62</t>
  </si>
  <si>
    <t>67:06:0020103:46</t>
  </si>
  <si>
    <t>29.80</t>
  </si>
  <si>
    <t>Смоленская область, Дорогобужский р-н, пгт Верхнеднепровский, ул Ленина, д 7, кв 12</t>
  </si>
  <si>
    <t>Смоленская область, р-н. Дорогобужский, пгт. Верхнеднепровский, ул. Ленина, д. 7, кв. 12</t>
  </si>
  <si>
    <t>67:06:0020103:63</t>
  </si>
  <si>
    <t>Смоленская область, Дорогобужский р-н, пгт Верхнеднепровский, ул Ленина, д 7, кв 13</t>
  </si>
  <si>
    <t>Смоленская область, р-н. Дорогобужский, пгт. Верхнеднепровский, ул. Ленина, д. 7, кв. 13</t>
  </si>
  <si>
    <t>67:06:0020103:68</t>
  </si>
  <si>
    <t>Смоленская область, Дорогобужский р-н, пгт Верхнеднепровский, ул Ленина, д 7, кв 3</t>
  </si>
  <si>
    <t>Смоленская область, р-н. Дорогобужский, пгт. Верхнеднепровский, ул. Ленина, д. 7, кв. 3</t>
  </si>
  <si>
    <t>67:06:0020103:72</t>
  </si>
  <si>
    <t>Смоленская область, Дорогобужский р-н, пгт Верхнеднепровский, ул Ленина, д 7, кв 7</t>
  </si>
  <si>
    <t>Смоленская область, р-н. Дорогобужский, пгт. Верхнеднепровский, ул. Ленина, д. 7, кв. 7</t>
  </si>
  <si>
    <t>67:06:0020103:74</t>
  </si>
  <si>
    <t>Смоленская область, Дорогобужский р-н, пгт Верхнеднепровский, ул Ленина, д 7, кв 9</t>
  </si>
  <si>
    <t>Смоленская область, р-н. Дорогобужский, пгт. Верхнеднепровский, ул. Ленина, д. 7, кв. 9</t>
  </si>
  <si>
    <t>67:06:0020103:75</t>
  </si>
  <si>
    <t>67:06:0020103:47</t>
  </si>
  <si>
    <t>348.30</t>
  </si>
  <si>
    <t>Смоленская область, Дорогобужский р-н, пгт Верхнеднепровский, ул Ленина, д 9, пом 1</t>
  </si>
  <si>
    <t>Смоленская область, р-н. Дорогобужский, пгт. Верхнеднепровский, ул. Ленина, д. 9, пом. 1</t>
  </si>
  <si>
    <t>67:06:0020103:76</t>
  </si>
  <si>
    <t>348.70</t>
  </si>
  <si>
    <t>Смоленская область, Дорогобужский р-н, пгт Верхнеднепровский, ул Ленина, д 9, пом 2</t>
  </si>
  <si>
    <t>Смоленская область, р-н. Дорогобужский, пгт. Верхнеднепровский, ул. Ленина, д. 9, пом. 2</t>
  </si>
  <si>
    <t>67:06:0020103:771</t>
  </si>
  <si>
    <t>Смоленская область, Дорогобужский район, пос Верхнеднепровский, ул Молодежная, д 28, кв 2</t>
  </si>
  <si>
    <t>Смоленская область, Дорогобужский район, пос. Верхнеднепровский, ул. Молодежная, дом 28, квартира № 2</t>
  </si>
  <si>
    <t>67:06:0020103:791</t>
  </si>
  <si>
    <t>40.10</t>
  </si>
  <si>
    <t>Смоленская область, Дорогобужский р-н, пгт Верхнеднепровский, ул Молодежная, д 24, кв 53</t>
  </si>
  <si>
    <t>Смоленская область, р-н Дорогобужский, пгт Верхнеднепровский, ул Молодежная, д 24, кв 53</t>
  </si>
  <si>
    <t>67:06:0020103:822</t>
  </si>
  <si>
    <t>Смоленская область, Дорогобужский р-н, пгт Верхнеднепровский, ул Молодежная, д 44, кв 1</t>
  </si>
  <si>
    <t>Смоленская область, р-н Дорогобужский, пгт Верхнеднепровский, ул Молодежная, д 44, кв 1</t>
  </si>
  <si>
    <t>67:06:0020103:83</t>
  </si>
  <si>
    <t>67:06:0020103:48</t>
  </si>
  <si>
    <t>Смоленская область, Дорогобужский р-н, пгт Верхнеднепровский, ул Ленина, д 5, кв 15</t>
  </si>
  <si>
    <t>Смоленская область, р-н. Дорогобужский, пгт. Верхнеднепровский, ул. Ленина, д. 5, кв. 15</t>
  </si>
  <si>
    <t>67:06:0020103:896</t>
  </si>
  <si>
    <t>Нежилое помещение (бывшая душевая)</t>
  </si>
  <si>
    <t>13.90</t>
  </si>
  <si>
    <t xml:space="preserve">Смоленская область, Дорогобужский район, пгт Верхнеднепровский, ул Комсомольская, д 12, </t>
  </si>
  <si>
    <t>Смоленская область, Дорогобужский район, пгт. Верхнеднепровский, ул.Комсомольская, д.12</t>
  </si>
  <si>
    <t>67:06:0020103:901</t>
  </si>
  <si>
    <t>Смоленская область, Дорогобужский район, пгт Верхнеднепровский, ул Комсомольская, д 12, пом 41</t>
  </si>
  <si>
    <t>Смоленская область, Дорогобужский район, п. Верхнеднепровский, ул.Комсомольская, д.12, пом.41</t>
  </si>
  <si>
    <t>67:06:0020103:911</t>
  </si>
  <si>
    <t>38.50</t>
  </si>
  <si>
    <t>Смоленская область, Дорогобужский район, пгт Верхнеднепровский, ул Молодежная, д 12, кв 83</t>
  </si>
  <si>
    <t>Смоленская область, Дорогобужский район, пгт. Верхнеднепровский, ул.Молодежная, д.12, кв.83</t>
  </si>
  <si>
    <t>67:06:0020103:940</t>
  </si>
  <si>
    <t>Смоленская область, Дорогобужский район, пгт Верхнеднепровский, ул Комсомольская, д 16, кв 52</t>
  </si>
  <si>
    <t>Смоленская область, Дорогобужский район, пгт. Верхнеднепровский, ул.Комсомольская, д.16, кв.52</t>
  </si>
  <si>
    <t>67:06:0020103:969</t>
  </si>
  <si>
    <t>Смоленская область, Дорогобужский район, пгт Верхнеднепровский, ул Комсомольская, д 12, пом жилое помещение 63</t>
  </si>
  <si>
    <t>Смоленская область, Дорогобужский район, пгт. Верхнеднепровский, ул.Комсомольская, д.12, жилое помещение 63</t>
  </si>
  <si>
    <t>67:06:0020103:97</t>
  </si>
  <si>
    <t>67:06:0020103:49</t>
  </si>
  <si>
    <t>Смоленская область, Дорогобужский р-н, пгт Верхнеднепровский, ул Ленина, д 3, кв 13</t>
  </si>
  <si>
    <t>Смоленская область, р-н. Дорогобужский, пгт. Верхнеднепровский, ул. Ленина, д. 3, кв. 13</t>
  </si>
  <si>
    <t>67:06:0020103:976</t>
  </si>
  <si>
    <t>67:06:0020104</t>
  </si>
  <si>
    <t>67:06:0020104:48</t>
  </si>
  <si>
    <t>67:06:0020104:47</t>
  </si>
  <si>
    <t>807.10</t>
  </si>
  <si>
    <t>Смоленская область, Дорогобужский р-н, пгт Верхнеднепровский, ул Комсомольская, д 34, пом 1</t>
  </si>
  <si>
    <t>Смоленская область, р-н Дорогобужский, пгт Верхнеднепровский, ул Комсомольская, д 34, пом 1</t>
  </si>
  <si>
    <t>67:06:0020104:49</t>
  </si>
  <si>
    <t>690.60</t>
  </si>
  <si>
    <t>Смоленская область, Дорогобужский р-н, пгт Верхнеднепровский, ул Комсомольская, д 34, пом 2</t>
  </si>
  <si>
    <t>Смоленская область, р-н Дорогобужский, пгт Верхнеднепровский, ул Комсомольская, д 34, пом 2</t>
  </si>
  <si>
    <t>67:06:0020105:101</t>
  </si>
  <si>
    <t>67:06:0020105:70</t>
  </si>
  <si>
    <t>Жилое помещение / комната [112]</t>
  </si>
  <si>
    <t>Смоленская область, Дорогобужский р-н, пгт Верхнеднепровский, ул Комсомольская, д 15, к 112</t>
  </si>
  <si>
    <t>Смоленская область, р-н Дорогобужский, пгт Верхнеднепровский, ул Комсомольская, д 15, к 112</t>
  </si>
  <si>
    <t>67:06:0020105:102</t>
  </si>
  <si>
    <t>Жилое помещение / комната [201]</t>
  </si>
  <si>
    <t xml:space="preserve">Смоленская область, Дорогобужский р-н, пгт Верхнеднепровский, ул Комсомольская, д 15, </t>
  </si>
  <si>
    <t>Смоленская область, р-н Дорогобужский, пгт Верхнеднепровский, ул Комсомольская, д 15, к 201</t>
  </si>
  <si>
    <t>67:06:0020105:104</t>
  </si>
  <si>
    <t>Жилое помещение / квартира [203]</t>
  </si>
  <si>
    <t>Смоленская область, Дорогобужский р-н, пгт Верхнеднепровский, ул Комсомольская, д 15, кв 203</t>
  </si>
  <si>
    <t>Смоленская область, р-н. Дорогобужский, пгт. Верхнеднепровский, ул. Комсомольская, д. 15, кв. 203</t>
  </si>
  <si>
    <t>67:06:0020105:105</t>
  </si>
  <si>
    <t>Жилое помещение / комната [204]</t>
  </si>
  <si>
    <t>Смоленская область, Дорогобужский р-н, пгт Верхнеднепровский, ул Комсомольская, д 15, к 204</t>
  </si>
  <si>
    <t>Смоленская область, р-н Дорогобужский, пгт Верхнеднепровский, ул Комсомольская, д 15, к 204</t>
  </si>
  <si>
    <t>67:06:0020105:106</t>
  </si>
  <si>
    <t>Жилое помещение / комната [205]</t>
  </si>
  <si>
    <t>Смоленская область, Дорогобужский р-н, пгт Верхнеднепровский, ул Комсомольская, д 15, к 205</t>
  </si>
  <si>
    <t>Смоленская область, р-н Дорогобужский, пгт Верхнеднепровский, ул Комсомольская, д 15, к 205</t>
  </si>
  <si>
    <t>67:06:0020105:107</t>
  </si>
  <si>
    <t>Жилое помещение / комната [206]</t>
  </si>
  <si>
    <t>Смоленская область, Дорогобужский р-н, пгт Верхнеднепровский, ул Комсомольская, д 15, к 206</t>
  </si>
  <si>
    <t>Смоленская область, р-н Дорогобужский, пгт Верхнеднепровский, ул Комсомольская, д 15, к 206</t>
  </si>
  <si>
    <t>67:06:0020105:1082</t>
  </si>
  <si>
    <t>Смоленская область, Дорогобужский район, пгт Верхнеднепровский, просп Химиков, д 6, кв 1</t>
  </si>
  <si>
    <t>Смоленская область, Дорогобужский район, пгт. Верхнеднепровский, просп.Химиков, д.6, кв.1</t>
  </si>
  <si>
    <t>67:06:0020105:110</t>
  </si>
  <si>
    <t>Жилое помещение / комната [209]</t>
  </si>
  <si>
    <t>Смоленская область, Дорогобужский р-н, пгт Верхнеднепровский, ул Комсомольская, д 15, к 209</t>
  </si>
  <si>
    <t>Смоленская область, р-н Дорогобужский, пгт Верхнеднепровский, ул Комсомольская, д 15, к 209</t>
  </si>
  <si>
    <t>67:06:0020105:111</t>
  </si>
  <si>
    <t>Жилое помещение / квартира [210]</t>
  </si>
  <si>
    <t>Смоленская область, Дорогобужский р-н, пгт Верхнеднепровский, ул Комсомольская, д 15, кв 210</t>
  </si>
  <si>
    <t>Смоленская область, р-н. Дорогобужский, пгт. Верхнеднепровский, ул. Комсомольская, д. 15, кв. 210</t>
  </si>
  <si>
    <t>67:06:0020105:112</t>
  </si>
  <si>
    <t>Жилое помещение / комната [211]</t>
  </si>
  <si>
    <t>Смоленская область, Дорогобужский р-н, пгт Верхнеднепровский, ул Комсомольская, д 15, к 211</t>
  </si>
  <si>
    <t>Смоленская область, р-н Дорогобужский, пгт Верхнеднепровский, ул Комсомольская, д 15, к 211</t>
  </si>
  <si>
    <t>67:06:0020105:113</t>
  </si>
  <si>
    <t>Жилое помещение / комната [212]</t>
  </si>
  <si>
    <t>Смоленская область, Дорогобужский р-н, пгт Верхнеднепровский, ул Комсомольская, д 15, к 212</t>
  </si>
  <si>
    <t>Смоленская область, р-н Дорогобужский, пгт Верхнеднепровский, ул Комсомольская, д 15, к 212</t>
  </si>
  <si>
    <t>67:06:0020105:114</t>
  </si>
  <si>
    <t>Жилое помещение / комната [213]</t>
  </si>
  <si>
    <t>Смоленская область, Дорогобужский р-н, пгт Верхнеднепровский, ул Комсомольская, д 15, к 213</t>
  </si>
  <si>
    <t>Смоленская область, р-н Дорогобужский, пгт Верхнеднепровский, ул Комсомольская, д 15, к 213</t>
  </si>
  <si>
    <t>67:06:0020105:115</t>
  </si>
  <si>
    <t>Жилое помещение / комната [214]</t>
  </si>
  <si>
    <t>Смоленская область, Дорогобужский р-н, пгт Верхнеднепровский, ул Комсомольская, д 15, к 214</t>
  </si>
  <si>
    <t>Смоленская область, р-н Дорогобужский, пгт Верхнеднепровский, ул Комсомольская, д 15, к 214</t>
  </si>
  <si>
    <t>67:06:0020105:1150</t>
  </si>
  <si>
    <t>Смоленская область, Дорогобужский р-н, пгт Верхнеднепровский, ул Ленина, д 13, кв 51</t>
  </si>
  <si>
    <t>Смоленская область, р-н Дорогобужский, пгт Верхнеднепровский, ул Ленина, д 13, кв 51</t>
  </si>
  <si>
    <t>67:06:0020105:1170</t>
  </si>
  <si>
    <t>67:06:0020105:513</t>
  </si>
  <si>
    <t>Смоленская область, Дорогобужский р-н, пгт Верхнеднепровский, пр-кт Химиков, д 4, кв 1</t>
  </si>
  <si>
    <t>Российская Федерация, Смоленская область, р-н Дорогобужский, пгт Верхнеднепровский, пр-кт Химиков, д 4, кв 1</t>
  </si>
  <si>
    <t>67:06:0020105:118</t>
  </si>
  <si>
    <t>Жилое помещение / комната [217]</t>
  </si>
  <si>
    <t>17.40</t>
  </si>
  <si>
    <t>Смоленская область, Дорогобужский р-н, пгт Верхнеднепровский, ул Комсомольская, д 15, к 217</t>
  </si>
  <si>
    <t>Смоленская область, р-н Дорогобужский, пгт Верхнеднепровский, ул Комсомольская, д 15, к 217</t>
  </si>
  <si>
    <t>67:06:0020105:119</t>
  </si>
  <si>
    <t>Жилое помещение / комната [218]</t>
  </si>
  <si>
    <t>Смоленская область, Дорогобужский р-н, пгт Верхнеднепровский, ул Комсомольская, д 15, к 218</t>
  </si>
  <si>
    <t>Смоленская область, р-н Дорогобужский, пгт Верхнеднепровский, ул Комсомольская, д 15, к 218</t>
  </si>
  <si>
    <t>67:06:0020105:120</t>
  </si>
  <si>
    <t>Жилое помещение / комната [219]</t>
  </si>
  <si>
    <t>Смоленская область, Дорогобужский р-н, пгт Верхнеднепровский, ул Комсомольская, д 15, к 219</t>
  </si>
  <si>
    <t>Смоленская область, р-н Дорогобужский, пгт Верхнеднепровский, ул Комсомольская, д 15, к 219</t>
  </si>
  <si>
    <t>67:06:0020105:121</t>
  </si>
  <si>
    <t>Жилое помещение / комната [220]</t>
  </si>
  <si>
    <t>Смоленская область, Дорогобужский р-н, пгт Верхнеднепровский, ул Комсомольская, д 15, к 220</t>
  </si>
  <si>
    <t>Смоленская область, р-н Дорогобужский, пгт Верхнеднепровский, ул Комсомольская, д 15, к 220</t>
  </si>
  <si>
    <t>67:06:0020105:122</t>
  </si>
  <si>
    <t>Жилое помещение / комната [221]</t>
  </si>
  <si>
    <t>Смоленская область, Дорогобужский р-н, пгт Верхнеднепровский, ул Комсомольская, д 15, к 221</t>
  </si>
  <si>
    <t>Смоленская область, р-н Дорогобужский, пгт Верхнеднепровский, ул Комсомольская, д 15, к 221</t>
  </si>
  <si>
    <t>67:06:0020105:123</t>
  </si>
  <si>
    <t>Жилое помещение / квартира [222]</t>
  </si>
  <si>
    <t>13.00</t>
  </si>
  <si>
    <t>Смоленская область, Дорогобужский р-н, пгт Верхнеднепровский, ул Комсомольская, д 15, кв 222</t>
  </si>
  <si>
    <t>Смоленская область, р-н. Дорогобужский, пгт. Верхнеднепровский, ул. Комсомольская, д. 15, кв. 222</t>
  </si>
  <si>
    <t>67:06:0020105:1233</t>
  </si>
  <si>
    <t>40.70</t>
  </si>
  <si>
    <t>Смоленская область, Дорогобужский район, пгт Верхнеднепровский, ул Ленина, д 11, кв 19</t>
  </si>
  <si>
    <t>Смоленская область, Дорогобужский район, пгт. Верхнеднепровский, ул.Ленина, д.11, кв.19</t>
  </si>
  <si>
    <t>67:06:0020105:1237</t>
  </si>
  <si>
    <t>67:06:0020105:487</t>
  </si>
  <si>
    <t>Смоленская область, Дорогобужский р-н, пгт Верхнеднепровский, пр-кт Химиков, д 6, корп -, кв 21</t>
  </si>
  <si>
    <t>Российская Федерация, Смоленская обл, р-н Дорогобужский, пгт Верхнеднепровский, пр-кт Химиков, д 6, кв.21</t>
  </si>
  <si>
    <t>67:06:0020105:126</t>
  </si>
  <si>
    <t>Жилое помещение / комната [225]</t>
  </si>
  <si>
    <t>Смоленская область, Дорогобужский р-н, пгт Верхнеднепровский, ул Комсомольская, д 15, к 225</t>
  </si>
  <si>
    <t>Смоленская область, р-н Дорогобужский, пгт Верхнеднепровский, ул Комсомольская, д 15, к 225</t>
  </si>
  <si>
    <t>67:06:0020105:1266</t>
  </si>
  <si>
    <t>Смоленская область, Дорогобужский район, пгт Верхнеднепровский, ул Ленина, д 13, кв 50</t>
  </si>
  <si>
    <t>Смоленская область, Дорогобужский район, пгт. Верхнеднепровский, ул.Ленина, д.13, кв.50</t>
  </si>
  <si>
    <t>67:06:0020105:1267</t>
  </si>
  <si>
    <t>Смоленская область, Дорогобужский район, пгт Верхнеднепровский, ул Ленина, д 13, кв 52</t>
  </si>
  <si>
    <t>Смоленская область, Дорогобужский район, пгт. Верхнеднепровский, ул.Ленина, д.13, кв.52</t>
  </si>
  <si>
    <t>67:06:0020105:127</t>
  </si>
  <si>
    <t>Жилое помещение / комната [226]</t>
  </si>
  <si>
    <t>Смоленская область, Дорогобужский р-н, пгт Верхнеднепровский, ул Комсомольская, д 15, к 226</t>
  </si>
  <si>
    <t>Смоленская область, р-н Дорогобужский, пгт Верхнеднепровский, ул Комсомольская, д 15, к 226</t>
  </si>
  <si>
    <t>67:06:0020105:128</t>
  </si>
  <si>
    <t>Жилое помещение / комната [227]</t>
  </si>
  <si>
    <t>Смоленская область, Дорогобужский р-н, пгт Верхнеднепровский, ул Комсомольская, д 15, к 227</t>
  </si>
  <si>
    <t>Смоленская область, р-н Дорогобужский, пгт Верхнеднепровский, ул Комсомольская, д 15, к 227</t>
  </si>
  <si>
    <t>67:06:0020105:129</t>
  </si>
  <si>
    <t>Жилое помещение / комната [228]</t>
  </si>
  <si>
    <t>Смоленская область, Дорогобужский р-н, пгт Верхнеднепровский, ул Комсомольская, д 15, к 228</t>
  </si>
  <si>
    <t>Смоленская область, р-н Дорогобужский, пгт Верхнеднепровский, ул Комсомольская, д 15, к 228</t>
  </si>
  <si>
    <t>67:06:0020105:130</t>
  </si>
  <si>
    <t>Жилое помещение / комната [229]</t>
  </si>
  <si>
    <t>13.20</t>
  </si>
  <si>
    <t>Смоленская область, Дорогобужский р-н, пгт Верхнеднепровский, ул Комсомольская, д 15, к 229</t>
  </si>
  <si>
    <t>Смоленская область, р-н Дорогобужский, пгт Верхнеднепровский, ул Комсомольская, д 15, к 229</t>
  </si>
  <si>
    <t>67:06:0020105:131</t>
  </si>
  <si>
    <t>Жилое помещение / комната [230]</t>
  </si>
  <si>
    <t>Смоленская область, Дорогобужский р-н, пгт Верхнеднепровский, ул Комсомольская, д 15, к 230</t>
  </si>
  <si>
    <t>Смоленская область, р-н Дорогобужский, пгт Верхнеднепровский, ул Комсомольская, д 15, к 230</t>
  </si>
  <si>
    <t>67:06:0020105:1315</t>
  </si>
  <si>
    <t>Помещение магазина</t>
  </si>
  <si>
    <t>60.10</t>
  </si>
  <si>
    <t xml:space="preserve">Смоленская область, Дорогобужский р-н, пгт Верхнеднепровский, ул Ленина, д 13, </t>
  </si>
  <si>
    <t>Смоленская область, Дорогобужский район, пос.Верхнеднепровский, ул.Ленина, д.13</t>
  </si>
  <si>
    <t>67:06:0020105:132</t>
  </si>
  <si>
    <t>Жилое помещение / комната [231]</t>
  </si>
  <si>
    <t>Смоленская область, Дорогобужский р-н, пгт Верхнеднепровский, ул Комсомольская, д 15, к 231</t>
  </si>
  <si>
    <t>Смоленская область, р-н Дорогобужский, пгт Верхнеднепровский, ул Комсомольская, д 15, к 231</t>
  </si>
  <si>
    <t>67:06:0020105:133</t>
  </si>
  <si>
    <t>Жилое помещение / комната [232]</t>
  </si>
  <si>
    <t>Смоленская область, Дорогобужский р-н, пгт Верхнеднепровский, ул Комсомольская, д 15, к 232</t>
  </si>
  <si>
    <t>Смоленская область, р-н Дорогобужский, пгт Верхнеднепровский, ул Комсомольская, д 15, к 232</t>
  </si>
  <si>
    <t>67:06:0020105:134</t>
  </si>
  <si>
    <t>Жилое помещение / комната [233]</t>
  </si>
  <si>
    <t>Смоленская область, Дорогобужский р-н, пгт Верхнеднепровский, ул Комсомольская, д 15, к 233</t>
  </si>
  <si>
    <t>Смоленская область, р-н Дорогобужский, пгт Верхнеднепровский, ул Комсомольская, д 15, к 233</t>
  </si>
  <si>
    <t>67:06:0020105:1349</t>
  </si>
  <si>
    <t>Смоленская область, Дорогобужский р-н, пгт Верхнеднепровский, пр-кт Химиков, д 4, кв 32</t>
  </si>
  <si>
    <t>Смоленская область, р-н Дорогобужский, пгт Верхнеднепровский, пр-кт Химиков, д 4, кв 32</t>
  </si>
  <si>
    <t>67:06:0020105:1355</t>
  </si>
  <si>
    <t>67:06:0020105:1350</t>
  </si>
  <si>
    <t>29.00</t>
  </si>
  <si>
    <t>Смоленская область, Дорогобужский р-н, пгт Верхнеднепровский, ул Ленина, д 13, кв 12</t>
  </si>
  <si>
    <t>Российская Федерация, Смоленская область, р-н Дорогобужский, пгт Верхнеднепровский, ул Ленина, д 13, кв 12</t>
  </si>
  <si>
    <t>67:06:0020105:1356</t>
  </si>
  <si>
    <t>Смоленская область, Дорогобужский р-н, пгт Верхнеднепровский, ул Ленина, д 13, кв 13</t>
  </si>
  <si>
    <t>Смоленская область, р-н Дорогобужский, пгт Верхнеднепровский, ул Ленина, д 13, кв 13</t>
  </si>
  <si>
    <t>67:06:0020105:1357</t>
  </si>
  <si>
    <t>Смоленская область, Дорогобужский р-н, пгт Верхнеднепровский, ул Ленина, д 13, кв 14</t>
  </si>
  <si>
    <t>Российская Федерация, Смоленская область, р-н Дорогобужский, пгт Верхнеднепровский, ул Ленина, д 13, кв 14</t>
  </si>
  <si>
    <t>67:06:0020105:1358</t>
  </si>
  <si>
    <t>33.70</t>
  </si>
  <si>
    <t>Смоленская область, Дорогобужский р-н, пгт Верхнеднепровский, ул Ленина, д 13, кв 15</t>
  </si>
  <si>
    <t>Смоленская область, р-н Дорогобужский, пгт Верхнеднепровский, ул Ленина, д 13, кв 15</t>
  </si>
  <si>
    <t>67:06:0020105:136</t>
  </si>
  <si>
    <t>Жилое помещение / комната [235]</t>
  </si>
  <si>
    <t>Смоленская область, Дорогобужский р-н, пгт Верхнеднепровский, ул Комсомольская, д 15, к 235</t>
  </si>
  <si>
    <t>Смоленская область, р-н Дорогобужский, пгт Верхнеднепровский, ул Комсомольская, д 15, к 235</t>
  </si>
  <si>
    <t>67:06:0020105:1363</t>
  </si>
  <si>
    <t>28.80</t>
  </si>
  <si>
    <t>Смоленская область, Дорогобужский р-н, пгт Верхнеднепровский, ул Ленина, д 13, кв 20</t>
  </si>
  <si>
    <t>Смоленская область, р-н Дорогобужский, пгт Верхнеднепровский, ул Ленина, д 13, кв 20</t>
  </si>
  <si>
    <t>67:06:0020105:1364</t>
  </si>
  <si>
    <t>Смоленская область, Дорогобужский р-н, пгт Верхнеднепровский, ул Ленина, д 13, кв 21</t>
  </si>
  <si>
    <t>Российская Федерация, Смоленская область, р-н Дорогобужский, пгт Верхнеднепровский, ул Ленина, д 13, кв 21</t>
  </si>
  <si>
    <t>67:06:0020105:1366</t>
  </si>
  <si>
    <t>Смоленская область, Дорогобужский р-н, пгт Верхнеднепровский, ул Ленина, д 13, кв 23</t>
  </si>
  <si>
    <t>Смоленская область, р-н Дорогобужский, пгт Верхнеднепровский, ул Ленина, д 13, кв 23</t>
  </si>
  <si>
    <t>67:06:0020105:1367</t>
  </si>
  <si>
    <t>Жилое помещение / квартира [24]</t>
  </si>
  <si>
    <t>Смоленская область, Дорогобужский р-н, пгт Верхнеднепровский, ул Ленина, д 13, кв 24</t>
  </si>
  <si>
    <t>Смоленская область, р-н Дорогобужский, пгт Верхнеднепровский, ул Ленина, д 13, кв 24</t>
  </si>
  <si>
    <t>67:06:0020105:1368</t>
  </si>
  <si>
    <t>Смоленская область, Дорогобужский р-н, пгт Верхнеднепровский, ул Ленина, д 13, кв 25</t>
  </si>
  <si>
    <t>Смоленская область, р-н Дорогобужский, пгт Верхнеднепровский, ул Ленина, д 13, кв 25</t>
  </si>
  <si>
    <t>67:06:0020105:1369</t>
  </si>
  <si>
    <t>Смоленская область, Дорогобужский р-н, пгт Верхнеднепровский, ул Ленина, д 13, кв 26</t>
  </si>
  <si>
    <t>Смоленская область, р-н Дорогобужский, пгт Верхнеднепровский, ул Ленина, д 13, кв 26</t>
  </si>
  <si>
    <t>67:06:0020105:137</t>
  </si>
  <si>
    <t>Жилое помещение / комната [236]</t>
  </si>
  <si>
    <t>Смоленская область, Дорогобужский р-н, пгт Верхнеднепровский, ул Комсомольская, д 15, к 236</t>
  </si>
  <si>
    <t>Смоленская область, р-н Дорогобужский, пгт Верхнеднепровский, ул Комсомольская, д 15, к 236</t>
  </si>
  <si>
    <t>67:06:0020105:1370</t>
  </si>
  <si>
    <t>Смоленская область, Дорогобужский р-н, пгт Верхнеднепровский, ул Ленина, д 13, кв 27</t>
  </si>
  <si>
    <t>Смоленская область, р-н Дорогобужский, пгт Верхнеднепровский, ул Ленина, д 13, кв 27</t>
  </si>
  <si>
    <t>67:06:0020105:1371</t>
  </si>
  <si>
    <t>Смоленская область, Дорогобужский р-н, пгт Верхнеднепровский, ул Ленина, д 13, кв 28</t>
  </si>
  <si>
    <t>Смоленская область, р-н Дорогобужский, пгт Верхнеднепровский, ул Ленина, д 13, кв 28</t>
  </si>
  <si>
    <t>67:06:0020105:1372</t>
  </si>
  <si>
    <t>55.20</t>
  </si>
  <si>
    <t>Смоленская область, Дорогобужский р-н, пгт Верхнеднепровский, ул Ленина, д 13, кв 29</t>
  </si>
  <si>
    <t>Смоленская область, р-н Дорогобужский, пгт Верхнеднепровский, ул Ленина, д 13, кв 29</t>
  </si>
  <si>
    <t>67:06:0020105:1373</t>
  </si>
  <si>
    <t>Смоленская область, Дорогобужский р-н, пгт Верхнеднепровский, ул Ленина, д 13, кв 3</t>
  </si>
  <si>
    <t>Смоленская область, р-н Дорогобужский, пгт Верхнеднепровский, ул Ленина, д 13, кв 3</t>
  </si>
  <si>
    <t>67:06:0020105:1375</t>
  </si>
  <si>
    <t>39.90</t>
  </si>
  <si>
    <t>Смоленская область, Дорогобужский р-н, пгт Верхнеднепровский, ул Ленина, д 13, кв 31</t>
  </si>
  <si>
    <t>Смоленская область, р-н Дорогобужский, пгт Верхнеднепровский, ул Ленина, д 13, кв 31</t>
  </si>
  <si>
    <t>67:06:0020105:1376</t>
  </si>
  <si>
    <t>Смоленская область, Дорогобужский р-н, пгт Верхнеднепровский, ул Ленина, д 13, кв 32</t>
  </si>
  <si>
    <t>Смоленская область, р-н Дорогобужский, пгт Верхнеднепровский, ул Ленина, д 13, кв 32</t>
  </si>
  <si>
    <t>67:06:0020105:1377</t>
  </si>
  <si>
    <t>Смоленская область, Дорогобужский р-н, пгт Верхнеднепровский, ул Ленина, д 13, кв 34</t>
  </si>
  <si>
    <t>Смоленская область, р-н Дорогобужский, пгт Верхнеднепровский, ул Ленина, д 13, кв 34</t>
  </si>
  <si>
    <t>67:06:0020105:1378</t>
  </si>
  <si>
    <t>Смоленская область, Дорогобужский р-н, пгт Верхнеднепровский, ул Ленина, д 13, кв 35</t>
  </si>
  <si>
    <t>Смоленская область, р-н Дорогобужский, пгт Верхнеднепровский, ул Ленина, д 13, кв 35</t>
  </si>
  <si>
    <t>67:06:0020105:138</t>
  </si>
  <si>
    <t>Жилое помещение / комната [301]</t>
  </si>
  <si>
    <t>Смоленская область, Дорогобужский р-н, пгт Верхнеднепровский, ул Комсомольская, д 15, к 301</t>
  </si>
  <si>
    <t>Смоленская область, р-н Дорогобужский, пгт Верхнеднепровский, ул Комсомольская, д 15, к 301</t>
  </si>
  <si>
    <t>67:06:0020105:139</t>
  </si>
  <si>
    <t>Жилое помещение / комната [302]</t>
  </si>
  <si>
    <t>Смоленская область, Дорогобужский р-н, пгт Верхнеднепровский, ул Комсомольская, д 15, к 302</t>
  </si>
  <si>
    <t>Смоленская область, р-н Дорогобужский, пгт Верхнеднепровский, ул Комсомольская, д 15, к 302</t>
  </si>
  <si>
    <t>67:06:0020105:1392</t>
  </si>
  <si>
    <t>55.50</t>
  </si>
  <si>
    <t>Смоленская область, Дорогобужский р-н, пгт Верхнеднепровский, ул Ленина, д 13, кв 48</t>
  </si>
  <si>
    <t>Смоленская область, р-н Дорогобужский, пгт Верхнеднепровский, ул Ленина, д 13, кв 48</t>
  </si>
  <si>
    <t>67:06:0020105:1394</t>
  </si>
  <si>
    <t>Смоленская область, Дорогобужский р-н, пгт Верхнеднепровский, ул Ленина, д 13, кв 5</t>
  </si>
  <si>
    <t>Смоленская область, р-н Дорогобужский, пгт Верхнеднепровский, ул Ленина, д 13, кв 5</t>
  </si>
  <si>
    <t>67:06:0020105:1395</t>
  </si>
  <si>
    <t>Смоленская область, Дорогобужский р-н, пгт Верхнеднепровский, ул Ленина, д 13, кв 50</t>
  </si>
  <si>
    <t>Смоленская область, р-н Дорогобужский, пгт Верхнеднепровский, ул Ленина, д 13, кв 50</t>
  </si>
  <si>
    <t>67:06:0020105:1396</t>
  </si>
  <si>
    <t>67:06:0020105:1397</t>
  </si>
  <si>
    <t>Смоленская область, Дорогобужский р-н, пгт Верхнеднепровский, ул Ленина, д 13, кв 52</t>
  </si>
  <si>
    <t>Смоленская область, р-н Дорогобужский, пгт Верхнеднепровский, ул Ленина, д 13, кв 52</t>
  </si>
  <si>
    <t>67:06:0020105:1398</t>
  </si>
  <si>
    <t>Смоленская область, Дорогобужский р-н, пгт Верхнеднепровский, ул Ленина, д 13, кв 53</t>
  </si>
  <si>
    <t>Смоленская область, р-н Дорогобужский, пгт Верхнеднепровский, ул Ленина, д 13, кв 53</t>
  </si>
  <si>
    <t>67:06:0020105:140</t>
  </si>
  <si>
    <t>Жилое помещение / комната [303]</t>
  </si>
  <si>
    <t>Смоленская область, Дорогобужский р-н, пгт Верхнеднепровский, ул Комсомольская, д 15, к 303</t>
  </si>
  <si>
    <t>Смоленская область, р-н Дорогобужский, пгт Верхнеднепровский, ул Комсомольская, д 15, к 303</t>
  </si>
  <si>
    <t>67:06:0020105:1401</t>
  </si>
  <si>
    <t>Смоленская область, Дорогобужский р-н, пгт Верхнеднепровский, ул Ленина, д 13, кв 56</t>
  </si>
  <si>
    <t>Смоленская область, р-н Дорогобужский, пгт Верхнеднепровский, ул Ленина, д 13, кв 56</t>
  </si>
  <si>
    <t>67:06:0020105:1404</t>
  </si>
  <si>
    <t>Смоленская область, Дорогобужский р-н, пгт Верхнеднепровский, ул Ленина, д 13, кв 59</t>
  </si>
  <si>
    <t>Смоленская область, р-н Дорогобужский, пгт Верхнеднепровский, ул Ленина, д 13, кв 59</t>
  </si>
  <si>
    <t>67:06:0020105:1405</t>
  </si>
  <si>
    <t>Смоленская область, Дорогобужский р-н, пгт Верхнеднепровский, ул Ленина, д 13, кв 6</t>
  </si>
  <si>
    <t>Смоленская область, р-н Дорогобужский, пгт Верхнеднепровский, ул Ленина, д 13, кв 6</t>
  </si>
  <si>
    <t>67:06:0020105:1406</t>
  </si>
  <si>
    <t>Смоленская область, Дорогобужский р-н, пгт Верхнеднепровский, ул Ленина, д 13, кв 60</t>
  </si>
  <si>
    <t>Смоленская область, р-н Дорогобужский, пгт Верхнеднепровский, ул Ленина, д 13, кв 60</t>
  </si>
  <si>
    <t>67:06:0020105:141</t>
  </si>
  <si>
    <t>Жилое помещение / комната [304]</t>
  </si>
  <si>
    <t>Смоленская область, Дорогобужский р-н, пгт Верхнеднепровский, ул Комсомольская, д 15, к 304</t>
  </si>
  <si>
    <t>Смоленская область, р-н Дорогобужский, пгт Верхнеднепровский, ул Комсомольская, д 15, к 304</t>
  </si>
  <si>
    <t>67:06:0020105:1410</t>
  </si>
  <si>
    <t>Смоленская область, Дорогобужский р-н, пгт Верхнеднепровский, ул Ленина, д 13, кв 64</t>
  </si>
  <si>
    <t>Российская Федерация, Смоленская область, р-н Дорогобужский, пгт Верхнеднепровский, ул Ленина, д 13, кв 64</t>
  </si>
  <si>
    <t>67:06:0020105:1411</t>
  </si>
  <si>
    <t>Смоленская область, Дорогобужский р-н, пгт Верхнеднепровский, ул Ленина, д 13, кв 7</t>
  </si>
  <si>
    <t>Смоленская область, р-н Дорогобужский, пгт Верхнеднепровский, ул Ленина, д 13, кв 7</t>
  </si>
  <si>
    <t>67:06:0020105:1412</t>
  </si>
  <si>
    <t>Смоленская область, Дорогобужский р-н, пгт Верхнеднепровский, ул Ленина, д 13, кв 8</t>
  </si>
  <si>
    <t>Смоленская область, р-н Дорогобужский, пгт Верхнеднепровский, ул Ленина, д 13, кв 8</t>
  </si>
  <si>
    <t>67:06:0020105:1414</t>
  </si>
  <si>
    <t>Смоленская область, Дорогобужский р-н, пгт Верхнеднепровский, ул Ленина, д 13, кв 10</t>
  </si>
  <si>
    <t>Смоленская область, р-н Дорогобужский, пгт Верхнеднепровский, ул Ленина, д 13, кв 10</t>
  </si>
  <si>
    <t>67:06:0020105:1415</t>
  </si>
  <si>
    <t>67:06:0020105:576</t>
  </si>
  <si>
    <t>Смоленская область, Дорогобужский р-н, пгт Верхнеднепровский, пр-кт Химиков, д 10, кв 66</t>
  </si>
  <si>
    <t>Смоленская область, р-н Дорогобужский, пгт Верхнеднепровский, пр-кт Химиков, д 10, кв 66</t>
  </si>
  <si>
    <t>67:06:0020105:142</t>
  </si>
  <si>
    <t>Жилое помещение / комната [305]</t>
  </si>
  <si>
    <t>Смоленская область, Дорогобужский р-н, пгт Верхнеднепровский, ул Комсомольская, д 15, к 305</t>
  </si>
  <si>
    <t>Смоленская область, р-н Дорогобужский, пгт Верхнеднепровский, ул Комсомольская, д 15, к 305</t>
  </si>
  <si>
    <t>67:06:0020105:1428</t>
  </si>
  <si>
    <t>67:06:0020105:460</t>
  </si>
  <si>
    <t>Смоленская область, Дорогобужский район, п Верхнеднепровский, проезд Химиков, д 8, кв 2</t>
  </si>
  <si>
    <t>Российская Федерация, Смоленская область, Дорогобужский район, пос.Верхнеднепровский, просп.Химиков, д.8, кв.2</t>
  </si>
  <si>
    <t>67:06:0020105:143</t>
  </si>
  <si>
    <t>18.50</t>
  </si>
  <si>
    <t>Смоленская область, Дорогобужский р-н, пгт Верхнеднепровский, ул Комсомольская, д 15, кв 306</t>
  </si>
  <si>
    <t>Смоленская область, р-н. Дорогобужский, пгт. Верхнеднепровский, ул. Комсомольская, д. 15, кв. 306</t>
  </si>
  <si>
    <t>67:06:0020105:144</t>
  </si>
  <si>
    <t>Жилое помещение / комната [307]</t>
  </si>
  <si>
    <t>Смоленская область, Дорогобужский р-н, пгт Верхнеднепровский, ул Комсомольская, д 15, к 307</t>
  </si>
  <si>
    <t>Смоленская область, р-н Дорогобужский, пгт Верхнеднепровский, ул Комсомольская, д 15, к 307</t>
  </si>
  <si>
    <t>67:06:0020105:145</t>
  </si>
  <si>
    <t>Жилое помещение / комната [308]</t>
  </si>
  <si>
    <t>Смоленская область, Дорогобужский р-н, пгт Верхнеднепровский, ул Комсомольская, д 15, к 308</t>
  </si>
  <si>
    <t>Смоленская область, р-н Дорогобужский, пгт Верхнеднепровский, ул Комсомольская, д 15, к 308</t>
  </si>
  <si>
    <t>67:06:0020105:1453</t>
  </si>
  <si>
    <t>67:06:0020105:480</t>
  </si>
  <si>
    <t>Смоленская область, Дорогобужский район, пос Верхнеднепровский, ул Комсомольская, д 11, кв 2</t>
  </si>
  <si>
    <t>Российская Федерация, Смоленская область, Дорогобужский район, пос. Верхнеднепровский, ул. Комсомольская, дом 11, квартира № 2</t>
  </si>
  <si>
    <t>67:06:0020105:146</t>
  </si>
  <si>
    <t>Смоленская область, Дорогобужский р-н, пгт Верхнеднепровский, ул Комсомольская, д 15, кв 309</t>
  </si>
  <si>
    <t>Смоленская область, р-н. Дорогобужский, пгт. Верхнеднепровский, ул. Комсомольская, д. 15, кв. 309</t>
  </si>
  <si>
    <t>67:06:0020105:147</t>
  </si>
  <si>
    <t>Жилое помещение / комната [310]</t>
  </si>
  <si>
    <t>Смоленская область, Дорогобужский р-н, пгт Верхнеднепровский, ул Комсомольская, д 15, к 310</t>
  </si>
  <si>
    <t>Смоленская область, р-н Дорогобужский, пгт Верхнеднепровский, ул Комсомольская, д 15, к 310</t>
  </si>
  <si>
    <t>67:06:0020105:149</t>
  </si>
  <si>
    <t>Жилое помещение / комната [312]</t>
  </si>
  <si>
    <t>Смоленская область, Дорогобужский р-н, пгт Верхнеднепровский, ул Комсомольская, д 15, к 312</t>
  </si>
  <si>
    <t>Смоленская область, р-н Дорогобужский, пгт Верхнеднепровский, ул Комсомольская, д 15, к 312</t>
  </si>
  <si>
    <t>67:06:0020105:151</t>
  </si>
  <si>
    <t>Жилое помещение / комната [314]</t>
  </si>
  <si>
    <t>Смоленская область, Дорогобужский р-н, пгт Верхнеднепровский, ул Комсомольская, д 15, к 314</t>
  </si>
  <si>
    <t>Смоленская область, р-н Дорогобужский, пгт Верхнеднепровский, ул Комсомольская, д 15, к 314</t>
  </si>
  <si>
    <t>67:06:0020105:152</t>
  </si>
  <si>
    <t>Жилое помещение / комната [315]</t>
  </si>
  <si>
    <t>Смоленская область, Дорогобужский р-н, пгт Верхнеднепровский, ул Комсомольская, д 15, к 315</t>
  </si>
  <si>
    <t>Смоленская область, р-н Дорогобужский, пгт Верхнеднепровский, ул Комсомольская, д 15, к 315</t>
  </si>
  <si>
    <t>67:06:0020105:153</t>
  </si>
  <si>
    <t>Смоленская область, Дорогобужский р-н, пгт Верхнеднепровский, ул Комсомольская, д 15, кв 316</t>
  </si>
  <si>
    <t>Смоленская область, р-н. Дорогобужский, пгт. Верхнеднепровский, ул. Комсомольская, д. 15, кв. 316</t>
  </si>
  <si>
    <t>67:06:0020105:154</t>
  </si>
  <si>
    <t>Жилое помещение / комната [317]</t>
  </si>
  <si>
    <t>Смоленская область, Дорогобужский р-н, пгт Верхнеднепровский, ул Комсомольская, д 15, к 317</t>
  </si>
  <si>
    <t>Смоленская область, р-н Дорогобужский, пгт Верхнеднепровский, ул Комсомольская, д 15, к 317</t>
  </si>
  <si>
    <t>67:06:0020105:1541</t>
  </si>
  <si>
    <t>67:06:0020105:368</t>
  </si>
  <si>
    <t>Смоленская область, Дорогобужский р-н, пгт Верхнеднепровский, ул Ленина, д 17, кв 25</t>
  </si>
  <si>
    <t>Смоленская область, р-н Дорогобужский, пгт Верхнеднепровский, ул Ленина, д 17, кв 25</t>
  </si>
  <si>
    <t>67:06:0020105:155</t>
  </si>
  <si>
    <t>Жилое помещение / комната [318]</t>
  </si>
  <si>
    <t>Смоленская область, Дорогобужский р-н, пгт Верхнеднепровский, ул Комсомольская, д 15, к 318</t>
  </si>
  <si>
    <t>Смоленская область, р-н Дорогобужский, пгт Верхнеднепровский, ул Комсомольская, д 15, к 318</t>
  </si>
  <si>
    <t>67:06:0020105:1563</t>
  </si>
  <si>
    <t xml:space="preserve">Смоленская область, Дорогобужский р-н, п Верхнеднепровский, ул Ленина, д 13, </t>
  </si>
  <si>
    <t>67:06:0020105:1566</t>
  </si>
  <si>
    <t>Смоленская область, Дорогобужский р-н, пгт Верхнеднепровский, ул Ленина, д 13, кв 36</t>
  </si>
  <si>
    <t>Смоленская область, Дорогобужский район, пос.Верхнеднепровский, ул.Ленина, д.13, кв.36</t>
  </si>
  <si>
    <t>67:06:0020105:1568</t>
  </si>
  <si>
    <t>67:06:0020105:471</t>
  </si>
  <si>
    <t>Смоленская область, Дорогобужский р-н, пгт Верхнеднепровский, пр-кт Химиков, д 2, кв 62</t>
  </si>
  <si>
    <t>Смоленская область, р-н Дорогобужский, пгт Верхнеднепровский, пр-кт Химиков, д 2, кв 62</t>
  </si>
  <si>
    <t>67:06:0020105:157</t>
  </si>
  <si>
    <t>Жилое помещение / комната [320]</t>
  </si>
  <si>
    <t>Смоленская область, Дорогобужский р-н, пгт Верхнеднепровский, ул Комсомольская, д 15, к 320</t>
  </si>
  <si>
    <t>Смоленская область, р-н Дорогобужский, пгт Верхнеднепровский, ул Комсомольская, д 15, к 320</t>
  </si>
  <si>
    <t>67:06:0020105:1593</t>
  </si>
  <si>
    <t>Смоленская область, Дорогобужский район, пос Верхнеднепровский, ул Ленина, д 13, кв 61</t>
  </si>
  <si>
    <t>Смоленская область, Дорогобужский район, пос.Верхнеднепровский, ул.Ленина, д.13, кв.61</t>
  </si>
  <si>
    <t>67:06:0020105:161</t>
  </si>
  <si>
    <t>Жилое помещение / комната [324]</t>
  </si>
  <si>
    <t>Смоленская область, Дорогобужский р-н, пгт Верхнеднепровский, ул Комсомольская, д 15, к 324</t>
  </si>
  <si>
    <t>Смоленская область, р-н Дорогобужский, пгт Верхнеднепровский, ул Комсомольская, д 15, к 324</t>
  </si>
  <si>
    <t>67:06:0020105:162</t>
  </si>
  <si>
    <t>Жилое помещение / комната [325]</t>
  </si>
  <si>
    <t>Смоленская область, Дорогобужский р-н, пгт Верхнеднепровский, ул Комсомольская, д 15, к 325</t>
  </si>
  <si>
    <t>Смоленская область, р-н Дорогобужский, пгт Верхнеднепровский, ул Комсомольская, д 15, к 325</t>
  </si>
  <si>
    <t>67:06:0020105:163</t>
  </si>
  <si>
    <t>Жилое помещение / комната [326]</t>
  </si>
  <si>
    <t>Смоленская область, Дорогобужский р-н, пгт Верхнеднепровский, ул Комсомольская, д 15, к 326</t>
  </si>
  <si>
    <t>Смоленская область, р-н Дорогобужский, пгт Верхнеднепровский, ул Комсомольская, д 15, к 326</t>
  </si>
  <si>
    <t>67:06:0020105:164</t>
  </si>
  <si>
    <t>Жилое помещение / комната [327]</t>
  </si>
  <si>
    <t>Смоленская область, Дорогобужский р-н, пгт Верхнеднепровский, ул Комсомольская, д 15, к 327</t>
  </si>
  <si>
    <t>Смоленская область, р-н Дорогобужский, пгт Верхнеднепровский, ул Комсомольская, д 15, к 327</t>
  </si>
  <si>
    <t>67:06:0020105:165</t>
  </si>
  <si>
    <t>Жилое помещение / комната [328]</t>
  </si>
  <si>
    <t>Смоленская область, Дорогобужский р-н, пгт Верхнеднепровский, ул Комсомольская, д 15, к 328</t>
  </si>
  <si>
    <t>Смоленская область, р-н Дорогобужский, пгт Верхнеднепровский, ул Комсомольская, д 15, к 328</t>
  </si>
  <si>
    <t>67:06:0020105:166</t>
  </si>
  <si>
    <t>Жилое помещение / комната [329]</t>
  </si>
  <si>
    <t>Смоленская область, Дорогобужский р-н, пгт Верхнеднепровский, ул Комсомольская, д 15, к 329</t>
  </si>
  <si>
    <t>Смоленская область, р-н Дорогобужский, пгт Верхнеднепровский, ул Комсомольская, д 15, к 329</t>
  </si>
  <si>
    <t>67:06:0020105:1661</t>
  </si>
  <si>
    <t>67:06:0020105:523</t>
  </si>
  <si>
    <t>Смоленская область, Дорогобужский р-н, пгт Верхнеднепровский, пр-кт Химиков, д 12, кв 43</t>
  </si>
  <si>
    <t>Смоленская область, р-н Дорогобужский, пгт Верхнеднепровский, пр-кт Химиков, д 12, кв 43</t>
  </si>
  <si>
    <t>67:06:0020105:168</t>
  </si>
  <si>
    <t>Жилое помещение / комната [331]</t>
  </si>
  <si>
    <t>Смоленская область, Дорогобужский р-н, пгт Верхнеднепровский, ул Комсомольская, д 15, к 331</t>
  </si>
  <si>
    <t>Смоленская область, р-н Дорогобужский, пгт Верхнеднепровский, ул Комсомольская, д 15, к 331</t>
  </si>
  <si>
    <t>67:06:0020105:169</t>
  </si>
  <si>
    <t>Жилое помещение / комната [332]</t>
  </si>
  <si>
    <t>Смоленская область, Дорогобужский р-н, пгт Верхнеднепровский, ул Комсомольская, д 15, к 332</t>
  </si>
  <si>
    <t>Смоленская область, р-н Дорогобужский, пгт Верхнеднепровский, ул Комсомольская, д 15, к 332</t>
  </si>
  <si>
    <t>67:06:0020105:170</t>
  </si>
  <si>
    <t>Жилое помещение / комната [333]</t>
  </si>
  <si>
    <t>13.70</t>
  </si>
  <si>
    <t>Смоленская область, Дорогобужский р-н, пгт Верхнеднепровский, ул Комсомольская, д 15, к 333</t>
  </si>
  <si>
    <t>Смоленская область, р-н Дорогобужский, пгт Верхнеднепровский, ул Комсомольская, д 15, к 333</t>
  </si>
  <si>
    <t>67:06:0020105:173</t>
  </si>
  <si>
    <t>Жилое помещение / комната [336]</t>
  </si>
  <si>
    <t>Смоленская область, Дорогобужский р-н, пгт Верхнеднепровский, ул Комсомольская, д 15, к 336</t>
  </si>
  <si>
    <t>Смоленская область, р-н Дорогобужский, пгт Верхнеднепровский, ул Комсомольская, д 15, к 336</t>
  </si>
  <si>
    <t>67:06:0020105:174</t>
  </si>
  <si>
    <t>Жилое помещение / комната [401]</t>
  </si>
  <si>
    <t>Смоленская область, Дорогобужский р-н, пгт Верхнеднепровский, ул Комсомольская, д 15, к 401</t>
  </si>
  <si>
    <t>Смоленская область, р-н Дорогобужский, пгт Верхнеднепровский, ул Комсомольская, д 15, к 401</t>
  </si>
  <si>
    <t>67:06:0020105:176</t>
  </si>
  <si>
    <t xml:space="preserve">Жилое помещение </t>
  </si>
  <si>
    <t>Смоленская область, Дорогобужский р-н, пгт Верхнеднепровский, ул Комсомольская, д 15, к 403</t>
  </si>
  <si>
    <t>Смоленская область, р-н Дорогобужский, пгт Верхнеднепровский, ул Комсомольская, д 15, к 403</t>
  </si>
  <si>
    <t>67:06:0020105:178</t>
  </si>
  <si>
    <t>Жилое помещение / комната [405]</t>
  </si>
  <si>
    <t>Смоленская область, Дорогобужский р-н, пгт Верхнеднепровский, ул Комсомольская, д 15, к 405</t>
  </si>
  <si>
    <t>Смоленская область, р-н Дорогобужский, пгт Верхнеднепровский, ул Комсомольская, д 15, к 405</t>
  </si>
  <si>
    <t>67:06:0020105:1799</t>
  </si>
  <si>
    <t>67:06:0020105:476</t>
  </si>
  <si>
    <t>Смоленская область, Дорогобужский р-н, пгт Верхнеднепровский, ул Комсомольская, д 31, кв 59</t>
  </si>
  <si>
    <t>Смоленская область, р-н Дорогобужский, пгт Верхнеднепровский, ул Комсомольская, д 31, кв 59</t>
  </si>
  <si>
    <t>67:06:0020105:180</t>
  </si>
  <si>
    <t>Жилое помещение / комната [407]</t>
  </si>
  <si>
    <t>Смоленская область, Дорогобужский р-н, пгт Верхнеднепровский, ул Комсомольская, д 15, к 407</t>
  </si>
  <si>
    <t>Смоленская область, р-н. Дорогобужский, пгт. Верхнеднепровский, ул. Комсомольская, д. 15, к. 407</t>
  </si>
  <si>
    <t>67:06:0020105:181</t>
  </si>
  <si>
    <t>Смоленская область, Дорогобужский р-н, пгт Верхнеднепровский, ул Комсомольская, д 15, кв 408</t>
  </si>
  <si>
    <t>Смоленская область, р-н. Дорогобужский, пгт. Верхнеднепровский, ул. Комсомольская, д. 15, кв. 408</t>
  </si>
  <si>
    <t>67:06:0020105:182</t>
  </si>
  <si>
    <t>Жилое помещение / комната [409]</t>
  </si>
  <si>
    <t>Смоленская область, Дорогобужский р-н, пгт Верхнеднепровский, ул Комсомольская, д 15, к 409</t>
  </si>
  <si>
    <t>Смоленская область, р-н. Дорогобужский, пгт. Верхнеднепровский, ул. Комсомольская, д. 15, к. 409</t>
  </si>
  <si>
    <t>67:06:0020105:183</t>
  </si>
  <si>
    <t>Жилое помещение / комната [410]</t>
  </si>
  <si>
    <t>Смоленская область, Дорогобужский р-н, пгт Верхнеднепровский, ул Комсомольская, д 15, к 410</t>
  </si>
  <si>
    <t>Смоленская область, р-н. Дорогобужский, пгт. Верхнеднепровский, ул. Комсомольская, д. 15, к. 410</t>
  </si>
  <si>
    <t>67:06:0020105:186</t>
  </si>
  <si>
    <t>Жилое помещение / комната [413]</t>
  </si>
  <si>
    <t>Смоленская область, Дорогобужский р-н, пгт Верхнеднепровский, ул Комсомольская, д 15, к 413</t>
  </si>
  <si>
    <t>Смоленская область, р-н. Дорогобужский, пгт. Верхнеднепровский, ул. Комсомольская, д. 15, к. 413</t>
  </si>
  <si>
    <t>67:06:0020105:187</t>
  </si>
  <si>
    <t>Жилое помещение / комната [414]</t>
  </si>
  <si>
    <t>Смоленская область, Дорогобужский р-н, пгт Верхнеднепровский, ул Комсомольская, д 15, к 414</t>
  </si>
  <si>
    <t>Смоленская область, р-н. Дорогобужский, пгт. Верхнеднепровский, ул. Комсомольская, д. 15, к. 414</t>
  </si>
  <si>
    <t>67:06:0020105:188</t>
  </si>
  <si>
    <t>Жилое помещение / комната [415]</t>
  </si>
  <si>
    <t>Смоленская область, Дорогобужский р-н, пгт Верхнеднепровский, ул Комсомольская, д 15, к 415</t>
  </si>
  <si>
    <t>Смоленская область, р-н. Дорогобужский, пгт. Верхнеднепровский, ул. Комсомольская, д. 15, к. 415</t>
  </si>
  <si>
    <t>67:06:0020105:1889</t>
  </si>
  <si>
    <t>67:06:0020105:580</t>
  </si>
  <si>
    <t>Смоленская область, Дорогобужский р-н, пгт Верхнеднепровский, ул Комсомольская, д 13, кв 31</t>
  </si>
  <si>
    <t>Смоленская область, р-н Дорогобужский, пгт Верхнеднепровский, ул Комсомольская, д 13, кв 31</t>
  </si>
  <si>
    <t>67:06:0020105:2026</t>
  </si>
  <si>
    <t>57.60</t>
  </si>
  <si>
    <t>Смоленская область, Дорогобужский р-н, пгт Верхнеднепровский, ул Комсомольская, д 13, кв 54</t>
  </si>
  <si>
    <t>Российская Федерация, Смоленская область, р-н Дорогобужский, пгт Верхнеднепровский, ул Комсомольская, д 13, кв 54</t>
  </si>
  <si>
    <t>67:06:0020105:2029</t>
  </si>
  <si>
    <t>57.70</t>
  </si>
  <si>
    <t>Смоленская область, Дорогобужский р-н, пгт Верхнеднепровский, ул Комсомольская, д 13, кв 59</t>
  </si>
  <si>
    <t>Российская Федерация, Смоленская область, р-н Дорогобужский, пгт Верхнеднепровский, ул Комсомольская, д 13, кв 59</t>
  </si>
  <si>
    <t>67:06:0020105:203</t>
  </si>
  <si>
    <t>Жилое помещение / комната [430]</t>
  </si>
  <si>
    <t>Смоленская область, Дорогобужский р-н, пгт Верхнеднепровский, ул Комсомольская, д 15, к 430</t>
  </si>
  <si>
    <t>Смоленская область, р-н. Дорогобужский, пгт. Верхнеднепровский, ул. Комсомольская, д. 15, к. 430</t>
  </si>
  <si>
    <t>67:06:0020105:2030</t>
  </si>
  <si>
    <t>Смоленская область, Дорогобужский р-н, пгт Верхнеднепровский, ул Комсомольская, д 13, кв 50</t>
  </si>
  <si>
    <t>Российская Федерация, Смоленская область, р-н Дорогобужский, пгт Верхнеднепровский, ул Комсомольская, д 13, кв 50</t>
  </si>
  <si>
    <t>67:06:0020105:2031</t>
  </si>
  <si>
    <t>Смоленская область, Дорогобужский р-н, пгт Верхнеднепровский, ул Комсомольская, д 13, кв 35</t>
  </si>
  <si>
    <t>Российская Федерация, Смоленская область, р-н Дорогобужский, пгт Верхнеднепровский, ул Комсомольская, д 13, кв 35</t>
  </si>
  <si>
    <t>67:06:0020105:2033</t>
  </si>
  <si>
    <t>Смоленская область, Дорогобужский р-н, пгт Верхнеднепровский, ул Комсомольская, д 13, кв 27</t>
  </si>
  <si>
    <t>Российская Федерация, Смоленская область, р-н Дорогобужский, пгт Верхнеднепровский, ул Комсомольская, д 13, кв 27</t>
  </si>
  <si>
    <t>67:06:0020105:2037</t>
  </si>
  <si>
    <t>Смоленская область, Дорогобужский р-н, пгт Верхнеднепровский, ул Комсомольская, д 13, кв 45</t>
  </si>
  <si>
    <t>Российская Федерация, Смоленская область, р-н Дорогобужский, пгт Верхнеднепровский, ул Комсомольская, д 13, кв 45</t>
  </si>
  <si>
    <t>67:06:0020105:2038</t>
  </si>
  <si>
    <t>Смоленская область, Дорогобужский р-н, пгт Верхнеднепровский, ул Комсомольская, д 13, кв 17</t>
  </si>
  <si>
    <t>Российская Федерация, Смоленская область, р-н Дорогобужский, пгт Верхнеднепровский, ул Комсомольская, д 13, кв 17</t>
  </si>
  <si>
    <t>67:06:0020105:204</t>
  </si>
  <si>
    <t>Жилое помещение / комната [431]</t>
  </si>
  <si>
    <t>Смоленская область, Дорогобужский р-н, пгт Верхнеднепровский, ул Комсомольская, д 15, к 431</t>
  </si>
  <si>
    <t>Смоленская область, р-н. Дорогобужский, пгт. Верхнеднепровский, ул. Комсомольская, д. 15, к. 431</t>
  </si>
  <si>
    <t>67:06:0020105:2040</t>
  </si>
  <si>
    <t>Смоленская область, Дорогобужский р-н, пгт Верхнеднепровский, ул Комсомольская, д 13, кв 28</t>
  </si>
  <si>
    <t>Российская Федерация, Смоленская область, р-н Дорогобужский, пгт Верхнеднепровский, ул Комсомольская, д 13, кв 28</t>
  </si>
  <si>
    <t>67:06:0020105:2043</t>
  </si>
  <si>
    <t>43.20</t>
  </si>
  <si>
    <t>Смоленская область, Дорогобужский р-н, пгт Верхнеднепровский, ул Комсомольская, д 13, кв 33</t>
  </si>
  <si>
    <t>Российская Федерация, Смоленская область, р-н Дорогобужский, пгт Верхнеднепровский, ул Комсомольская, д 13, кв 33</t>
  </si>
  <si>
    <t>67:06:0020105:2044</t>
  </si>
  <si>
    <t>Смоленская область, Дорогобужский р-н, пгт Верхнеднепровский, пр-кт Химиков, д 10, кв 61</t>
  </si>
  <si>
    <t>Смоленская область, р-н Дорогобужский, п  Верхнеднепровский, пр-кт Химиков, д 10, кв 61</t>
  </si>
  <si>
    <t>67:06:0020105:2045</t>
  </si>
  <si>
    <t>67:06:0020105:1238</t>
  </si>
  <si>
    <t>Смоленская область, Дорогобужский р-н, пгт Верхнеднепровский, пр-кт Химиков, д 16, кв 11</t>
  </si>
  <si>
    <t>Смоленская область, р-н Дорогобужский, пгт Верхнеднепровский, пр-кт Химиков, д 16, кв 11</t>
  </si>
  <si>
    <t>67:06:0020105:2047</t>
  </si>
  <si>
    <t>41.70</t>
  </si>
  <si>
    <t>Смоленская область, Дорогобужский р-н, пгт Верхнеднепровский, пр-кт Химиков, д 16, кв 19</t>
  </si>
  <si>
    <t>Смоленская область, р-н Дорогобужский, пгт Верхнеднепровский, пр-кт Химиков, д 16, кв 19</t>
  </si>
  <si>
    <t>67:06:0020105:205</t>
  </si>
  <si>
    <t>Жилое помещение / комната [432]</t>
  </si>
  <si>
    <t>Смоленская область, Дорогобужский р-н, пгт Верхнеднепровский, ул Комсомольская, д 15, к 432</t>
  </si>
  <si>
    <t>Смоленская область, р-н. Дорогобужский, пгт. Верхнеднепровский, ул. Комсомольская, д. 15, к. 432</t>
  </si>
  <si>
    <t>67:06:0020105:2050</t>
  </si>
  <si>
    <t>Смоленская область, Дорогобужский р-н, пгт Верхнеднепровский, пр-кт Химиков, д 16, кв 74</t>
  </si>
  <si>
    <t>Смоленская область, р-н Дорогобужский, пгт Верхнеднепровский, пр-кт Химиков, д 16, кв 74</t>
  </si>
  <si>
    <t>67:06:0020105:2051</t>
  </si>
  <si>
    <t>Смоленская область, Дорогобужский р-н, пгт Верхнеднепровский, пр-кт Химиков, д 16, кв 61</t>
  </si>
  <si>
    <t>Смоленская область, р-н Дорогобужский, пгт Верхнеднепровский, пр-кт Химиков, д 16, кв 61</t>
  </si>
  <si>
    <t>67:06:0020105:2052</t>
  </si>
  <si>
    <t>Смоленская область, Дорогобужский р-н, пгт Верхнеднепровский, пр-кт Химиков, д 16, кв 63</t>
  </si>
  <si>
    <t>Смоленская область, р-н Дорогобужский, пгт Верхнеднепровский, пр-кт Химиков, д 16, кв 63</t>
  </si>
  <si>
    <t>67:06:0020105:2056</t>
  </si>
  <si>
    <t>Смоленская область, Дорогобужский р-н, пгт Верхнеднепровский, пр-кт Химиков, д 16, кв 49</t>
  </si>
  <si>
    <t>Смоленская область, р-н Дорогобужский, пгт Верхнеднепровский, пр-кт Химиков, д 16, кв 49</t>
  </si>
  <si>
    <t>67:06:0020105:2059</t>
  </si>
  <si>
    <t>Смоленская область, Дорогобужский р-н, пгт Верхнеднепровский, ул Комсомольская, д 11, кв 48</t>
  </si>
  <si>
    <t>Смоленская область, р-н Дорогобужский, пгт Верхнеднепровский, ул Комсомольская, д 11, кв 48</t>
  </si>
  <si>
    <t>67:06:0020105:206</t>
  </si>
  <si>
    <t>Жилое помещение / комната [433]</t>
  </si>
  <si>
    <t>Смоленская область, Дорогобужский р-н, пгт Верхнеднепровский, ул Комсомольская, д 15, к 433</t>
  </si>
  <si>
    <t>Смоленская область, р-н. Дорогобужский, пгт. Верхнеднепровский, ул. Комсомольская, д. 15, к. 433</t>
  </si>
  <si>
    <t>67:06:0020105:2060</t>
  </si>
  <si>
    <t>Смоленская область, Дорогобужский р-н, пгт Верхнеднепровский, ул Комсомольская, д 11, кв 26</t>
  </si>
  <si>
    <t>Смоленская область, р-н Дорогобужский, пгт Верхнеднепровский, ул Комсомольская, д 11, кв 26</t>
  </si>
  <si>
    <t>67:06:0020105:2062</t>
  </si>
  <si>
    <t>Смоленская область, Дорогобужский р-н, пгт Верхнеднепровский, ул Комсомольская, д 11, кв 9</t>
  </si>
  <si>
    <t>Смоленская область, р-н Дорогобужский, пгт Верхнеднепровский, ул Комсомольская, д 11, кв 9</t>
  </si>
  <si>
    <t>67:06:0020105:2063</t>
  </si>
  <si>
    <t>58.60</t>
  </si>
  <si>
    <t>Смоленская область, Дорогобужский р-н, пгт Верхнеднепровский, ул Комсомольская, д 11, кв 8</t>
  </si>
  <si>
    <t>Смоленская область, р-н Дорогобужский, пгт Верхнеднепровский, ул Комсомольская, д 11, кв 8</t>
  </si>
  <si>
    <t>67:06:0020105:2066</t>
  </si>
  <si>
    <t>Смоленская область, Дорогобужский р-н, пгт Верхнеднепровский, ул Комсомольская, д 11, кв 63</t>
  </si>
  <si>
    <t>Смоленская область, р-н Дорогобужский, пгт Верхнеднепровский, ул Комсомольская, д 11, кв 63</t>
  </si>
  <si>
    <t>67:06:0020105:2071</t>
  </si>
  <si>
    <t>Смоленская область, Дорогобужский р-н, пгт Верхнеднепровский, ул Комсомольская, д 11, кв 43</t>
  </si>
  <si>
    <t>Смоленская область, р-н Дорогобужский, пгт Верхнеднепровский, ул Комсомольская, д 11, кв 43</t>
  </si>
  <si>
    <t>67:06:0020105:2072</t>
  </si>
  <si>
    <t>Смоленская область, Дорогобужский р-н, пгт Верхнеднепровский, ул Комсомольская, д 11, кв 5</t>
  </si>
  <si>
    <t>Смоленская область, р-н Дорогобужский, пгт Верхнеднепровский, ул Комсомольская, д 11, кв 5</t>
  </si>
  <si>
    <t>67:06:0020105:2073</t>
  </si>
  <si>
    <t>27.80</t>
  </si>
  <si>
    <t>Смоленская область, Дорогобужский р-н, пгт Верхнеднепровский, ул Комсомольская, д 11, кв 60</t>
  </si>
  <si>
    <t>Смоленская область, р-н Дорогобужский, пгт Верхнеднепровский, ул Комсомольская, д 11, кв 60</t>
  </si>
  <si>
    <t>67:06:0020105:2076</t>
  </si>
  <si>
    <t>67:06:0020105:475</t>
  </si>
  <si>
    <t>Смоленская область, Дорогобужский р-н, пгт Верхнеднепровский, ул Комсомольская, д 9, кв 74</t>
  </si>
  <si>
    <t>Смоленская область, р-н Дорогобужский, пгт Верхнеднепровский, ул Комсомольская, д 9, кв 74</t>
  </si>
  <si>
    <t>67:06:0020105:2077</t>
  </si>
  <si>
    <t>Смоленская область, Дорогобужский р-н, пгт Верхнеднепровский, ул Комсомольская, д 9, кв 109</t>
  </si>
  <si>
    <t>Смоленская область, р-н Дорогобужский, пгт Верхнеднепровский, ул Комсомольская, д 9, кв 109</t>
  </si>
  <si>
    <t>67:06:0020105:2078</t>
  </si>
  <si>
    <t>Смоленская область, Дорогобужский р-н, пгт Верхнеднепровский, ул Комсомольская, д 9, кв 72</t>
  </si>
  <si>
    <t>Смоленская область, р-н Дорогобужский, пгт Верхнеднепровский, ул Комсомольская, д 9, кв 72</t>
  </si>
  <si>
    <t>67:06:0020105:2079</t>
  </si>
  <si>
    <t>Смоленская область, Дорогобужский р-н, пгт Верхнеднепровский, ул Комсомольская, д 9, кв 46</t>
  </si>
  <si>
    <t>Российская Федерация, Смоленская область, р-н Дорогобужский, пгт Верхнеднепровский, ул Комсомольская, д 9, кв 46</t>
  </si>
  <si>
    <t>67:06:0020105:208</t>
  </si>
  <si>
    <t>Смоленская область, Дорогобужский р-н, пгт Верхнеднепровский, ул Комсомольская, д 15, кв 435</t>
  </si>
  <si>
    <t>Смоленская область, р-н. Дорогобужский, пгт. Верхнеднепровский, ул. Комсомольская, д. 15, кв. 435</t>
  </si>
  <si>
    <t>67:06:0020105:2080</t>
  </si>
  <si>
    <t>Смоленская область, Дорогобужский р-н, пгт Верхнеднепровский, ул Комсомольская, д 9, кв 76</t>
  </si>
  <si>
    <t>Смоленская область, р-н Дорогобужский, пгт Верхнеднепровский, ул Комсомольская, д 9, кв 76</t>
  </si>
  <si>
    <t>67:06:0020105:2082</t>
  </si>
  <si>
    <t>Смоленская область, Дорогобужский р-н, пгт Верхнеднепровский, ул Комсомольская, д 9, кв 57</t>
  </si>
  <si>
    <t>Смоленская область, р-н Дорогобужский, пгт Верхнеднепровский, ул Комсомольская, д 9, кв 57</t>
  </si>
  <si>
    <t>67:06:0020105:2083</t>
  </si>
  <si>
    <t>Смоленская область, Дорогобужский р-н, пгт Верхнеднепровский, ул Комсомольская, д 9, кв 49</t>
  </si>
  <si>
    <t>Смоленская область, р-н Дорогобужский, пгт Верхнеднепровский, ул Комсомольская, д 9, кв 49</t>
  </si>
  <si>
    <t>67:06:0020105:2086</t>
  </si>
  <si>
    <t>Смоленская область, Дорогобужский р-н, пгт Верхнеднепровский, ул Комсомольская, д 9, кв 85</t>
  </si>
  <si>
    <t>Российская Федерация, Смоленская область, р-н Дорогобужский, пгт Верхнеднепровский, ул Комсомольская, д 9, кв 85</t>
  </si>
  <si>
    <t>67:06:0020105:2088</t>
  </si>
  <si>
    <t>29.70</t>
  </si>
  <si>
    <t>Смоленская область, Дорогобужский р-н, пгт Верхнеднепровский, ул Комсомольская, д 9, кв 123</t>
  </si>
  <si>
    <t>Российская Федерация, Смоленская область, р-н Дорогобужский, пгт Верхнеднепровский, ул Комсомольская, д 9, кв 123</t>
  </si>
  <si>
    <t>67:06:0020105:209</t>
  </si>
  <si>
    <t>Жилое помещение / комната [436]</t>
  </si>
  <si>
    <t>Смоленская область, Дорогобужский р-н, пгт Верхнеднепровский, ул Комсомольская, д 15, к 436</t>
  </si>
  <si>
    <t>Смоленская область, р-н. Дорогобужский, пгт. Верхнеднепровский, ул. Комсомольская, д. 15, к. 436</t>
  </si>
  <si>
    <t>67:06:0020105:2091</t>
  </si>
  <si>
    <t>Смоленская область, Дорогобужский р-н, пгт Верхнеднепровский, ул Комсомольская, д 9, кв 89</t>
  </si>
  <si>
    <t>Российская Федерация, Смоленская область, р-н Дорогобужский, пгт Верхнеднепровский, ул Комсомольская, д 9, кв 89</t>
  </si>
  <si>
    <t>67:06:0020105:2092</t>
  </si>
  <si>
    <t>Смоленская область, Дорогобужский р-н, пгт Верхнеднепровский, ул Комсомольская, д 9, кв 86</t>
  </si>
  <si>
    <t>Российская Федерация, Смоленская область, р-н Дорогобужский, пгт Верхнеднепровский, ул Комсомольская, д 9, кв 86</t>
  </si>
  <si>
    <t>67:06:0020105:2095</t>
  </si>
  <si>
    <t>Смоленская область, Дорогобужский р-н, пгт Верхнеднепровский, ул Комсомольская, д 9, кв 121</t>
  </si>
  <si>
    <t>Российская Федерация, Смоленская область, р-н Дорогобужский, пгт Верхнеднепровский, ул Комсомольская, д 9, кв 121</t>
  </si>
  <si>
    <t>67:06:0020105:2096</t>
  </si>
  <si>
    <t>Смоленская область, Дорогобужский р-н, пгт Верхнеднепровский, ул Комсомольская, д 9, кв 127</t>
  </si>
  <si>
    <t>Российская Федерация, Смоленская область, р-н Дорогобужский, пгт Верхнеднепровский, ул Комсомольская, д 9, кв 127</t>
  </si>
  <si>
    <t>67:06:0020105:2099</t>
  </si>
  <si>
    <t>Смоленская область, Дорогобужский р-н, пгт Верхнеднепровский, ул Комсомольская, д 9, кв 40</t>
  </si>
  <si>
    <t>Российская Федерация, Смоленская область, р-н Дорогобужский, пгт Верхнеднепровский, ул Комсомольская, д 9, кв 40</t>
  </si>
  <si>
    <t>67:06:0020105:210</t>
  </si>
  <si>
    <t>Жилое помещение / комната [437]</t>
  </si>
  <si>
    <t>Смоленская область, Дорогобужский р-н, пгт Верхнеднепровский, ул Комсомольская, д 15, к 437</t>
  </si>
  <si>
    <t>Смоленская область, р-н. Дорогобужский, пгт. Верхнеднепровский, ул. Комсомольская, д. 15, к. 437</t>
  </si>
  <si>
    <t>67:06:0020105:2103</t>
  </si>
  <si>
    <t>Смоленская область, Дорогобужский р-н, пгт Верхнеднепровский, ул Комсомольская, д 9, кв 94</t>
  </si>
  <si>
    <t>Российская Федерация, Смоленская область, р-н Дорогобужский, пгт Верхнеднепровский, ул Комсомольская, д 9, кв 94</t>
  </si>
  <si>
    <t>67:06:0020105:2104</t>
  </si>
  <si>
    <t>Смоленская область, Дорогобужский р-н, пгт Верхнеднепровский, ул Комсомольская, д 9, кв 14</t>
  </si>
  <si>
    <t>Российская Федерация, Смоленская область, р-н Дорогобужский, пгт Верхнеднепровский, ул Комсомольская, д 9, кв 14</t>
  </si>
  <si>
    <t>67:06:0020105:211</t>
  </si>
  <si>
    <t>Жилое помещение / комната [501]</t>
  </si>
  <si>
    <t>Смоленская область, Дорогобужский р-н, пгт Верхнеднепровский, ул Комсомольская, д 15, к 501</t>
  </si>
  <si>
    <t>Смоленская область, р-н. Дорогобужский, пгт. Верхнеднепровский, ул. Комсомольская, д. 15, к. 501</t>
  </si>
  <si>
    <t>67:06:0020105:2117</t>
  </si>
  <si>
    <t>Смоленская область, Дорогобужский р-н, пгт Верхнеднепровский, пр-кт Химиков, д 8, кв 24</t>
  </si>
  <si>
    <t>Российская Федерация, Смоленская область, р-н  Дорогобужский, пгт. Верхнеднепровский, пр-кт Химиков, д. 8, кв. 24</t>
  </si>
  <si>
    <t>67:06:0020105:212</t>
  </si>
  <si>
    <t>Жилое помещение / комната [502]</t>
  </si>
  <si>
    <t>Смоленская область, Дорогобужский р-н, пгт Верхнеднепровский, ул Комсомольская, д 15, к 502</t>
  </si>
  <si>
    <t>Смоленская область, р-н. Дорогобужский, пгт. Верхнеднепровский, ул. Комсомольская, д. 15, к. 502</t>
  </si>
  <si>
    <t>67:06:0020105:213</t>
  </si>
  <si>
    <t>Жилое помещение / комната [503]</t>
  </si>
  <si>
    <t>Смоленская область, Дорогобужский р-н, пгт Верхнеднепровский, ул Комсомольская, д 15, к 503</t>
  </si>
  <si>
    <t>Смоленская область, р-н Дорогобужский, пгт Верхнеднепровский, ул Комсомольская, д 15, к 503</t>
  </si>
  <si>
    <t>67:06:0020105:2137</t>
  </si>
  <si>
    <t>Смоленская область, Дорогобужский р-н, пгт Верхнеднепровский, пр-кт Химиков, д 2, кв 32</t>
  </si>
  <si>
    <t>Российская Федерация, Смоленская область, р-н Дорогобужский, пгт Верхнеднепровский, пр-кт Химиков, д 2, кв 32</t>
  </si>
  <si>
    <t>67:06:0020105:214</t>
  </si>
  <si>
    <t>Жилое помещение / комната [504]</t>
  </si>
  <si>
    <t>Смоленская область, Дорогобужский р-н, пгт Верхнеднепровский, ул Комсомольская, д 15, к 504</t>
  </si>
  <si>
    <t>Смоленская область, р-н Дорогобужский, пгт Верхнеднепровский, ул Комсомольская, д 15, к 504</t>
  </si>
  <si>
    <t>67:06:0020105:216</t>
  </si>
  <si>
    <t>Жилое помещение / комната [506]</t>
  </si>
  <si>
    <t>Смоленская область, Дорогобужский р-н, пгт Верхнеднепровский, ул Комсомольская, д 15, к 506</t>
  </si>
  <si>
    <t>Смоленская область, р-н Дорогобужский, пгт Верхнеднепровский, ул Комсомольская, д 15, к 506</t>
  </si>
  <si>
    <t>67:06:0020105:217</t>
  </si>
  <si>
    <t>Жилое помещение / комната [507]</t>
  </si>
  <si>
    <t>Смоленская область, Дорогобужский р-н, пгт Верхнеднепровский, ул Комсомольская, д 15, к 507</t>
  </si>
  <si>
    <t>Смоленская область, р-н Дорогобужский, пгт Верхнеднепровский, ул Комсомольская, д 15, к 507</t>
  </si>
  <si>
    <t>67:06:0020105:2175</t>
  </si>
  <si>
    <t>67:06:0020105:483</t>
  </si>
  <si>
    <t>56.10</t>
  </si>
  <si>
    <t>Смоленская область, Дорогобужский р-н, пгт Верхнеднепровский, ул Комсомольская, д 35, кв 44</t>
  </si>
  <si>
    <t>Российская Федерация, Смоленская область, р-н Дорогобужский, пгт Верхнеднепровский, ул Комсомольская, д. 35, кв. 44</t>
  </si>
  <si>
    <t>67:06:0020105:218</t>
  </si>
  <si>
    <t>Смоленская область, Дорогобужский р-н, пгт Верхнеднепровский, ул Комсомольская, д 15, кв 508</t>
  </si>
  <si>
    <t>Смоленская область, р-н. Дорогобужский, пгт. Верхнеднепровский, ул. Комсомольская, д. 15, кв. 508</t>
  </si>
  <si>
    <t>67:06:0020105:2184</t>
  </si>
  <si>
    <t>67:06:0020105:469</t>
  </si>
  <si>
    <t>Смоленская область, Дорогобужский р-н, пгт Верхнеднепровский, пр-кт Химиков, д 20, кв 70</t>
  </si>
  <si>
    <t>Смоленская область, р-н Дорогобужский, пгт Верхнеднепровский, пр-кт Химиков, д 20, кв 70</t>
  </si>
  <si>
    <t>67:06:0020105:2186</t>
  </si>
  <si>
    <t>57.30</t>
  </si>
  <si>
    <t>Смоленская область, Дорогобужский р-н, пгт Верхнеднепровский, пр-кт Химиков, д 4, кв 51</t>
  </si>
  <si>
    <t>Российская Федерация, Смоленская область, р-н Дорогобужский, пгт Верхнеднепровский, пр-кт Химиков, д. 4, кв. 51</t>
  </si>
  <si>
    <t>67:06:0020105:219</t>
  </si>
  <si>
    <t>Жилое помещение / комната [509]</t>
  </si>
  <si>
    <t>Смоленская область, Дорогобужский р-н, пгт Верхнеднепровский, ул Комсомольская, д 15, к 509</t>
  </si>
  <si>
    <t>Смоленская область, р-н Дорогобужский, пгт Верхнеднепровский, ул Комсомольская, д 15, к 509</t>
  </si>
  <si>
    <t>67:06:0020105:2196</t>
  </si>
  <si>
    <t>Смоленская область, Дорогобужский р-н, пгт Верхнеднепровский, пр-кт Химиков, д 6, кв 61</t>
  </si>
  <si>
    <t>Смоленская область, р-н Дорогобужский, п Верхнеднепровский, пр-кт Химиков, д 6, кв 61</t>
  </si>
  <si>
    <t>67:06:0020105:220</t>
  </si>
  <si>
    <t>Жилое помещение / комната [510]</t>
  </si>
  <si>
    <t>Смоленская область, Дорогобужский р-н, пгт Верхнеднепровский, ул Комсомольская, д 15, к 510</t>
  </si>
  <si>
    <t>Смоленская область, р-н Дорогобужский, пгт Верхнеднепровский, ул Комсомольская, д 15, к 510</t>
  </si>
  <si>
    <t>67:06:0020105:2208</t>
  </si>
  <si>
    <t>Смоленская область, Дорогобужский р-н, пгт Верхнеднепровский, ул Комсомольская, д 31, кв 55</t>
  </si>
  <si>
    <t>Смоленская область, р-н Дорогобужский, пгт Верхнеднепровский, ул Комсомольская, д 31, кв 55</t>
  </si>
  <si>
    <t>67:06:0020105:221</t>
  </si>
  <si>
    <t>Жилое помещение / комната [511]</t>
  </si>
  <si>
    <t>Смоленская область, Дорогобужский р-н, пгт Верхнеднепровский, ул Комсомольская, д 15, к 511</t>
  </si>
  <si>
    <t>Смоленская область, р-н Дорогобужский, пгт Верхнеднепровский, ул Комсомольская, д 15, к 511</t>
  </si>
  <si>
    <t>67:06:0020105:2217</t>
  </si>
  <si>
    <t>67:06:0020105:506</t>
  </si>
  <si>
    <t>Смоленская область, Дорогобужский р-н, пгт Верхнеднепровский, ул Комсомольская, д 27, кв 26</t>
  </si>
  <si>
    <t>Российская Федерация, Смоленская область, р-н Дорогобужский, п Верхнеднепровский, ул. Комсомольская, д. 27, кв. 26</t>
  </si>
  <si>
    <t>67:06:0020105:222</t>
  </si>
  <si>
    <t>Жилое помещение / комната [512]</t>
  </si>
  <si>
    <t>Смоленская область, Дорогобужский р-н, пгт Верхнеднепровский, ул Комсомольская, д 15, к 512</t>
  </si>
  <si>
    <t>Смоленская область, р-н Дорогобужский, пгт Верхнеднепровский, ул Комсомольская, д 15, к 512</t>
  </si>
  <si>
    <t>67:06:0020105:2225</t>
  </si>
  <si>
    <t>Смоленская область, Дорогобужский р-н, пгт Верхнеднепровский, ул Комсомольская, д 35, кв 53</t>
  </si>
  <si>
    <t>Российская Федерация, Смоленская область, Дорогобужский район, п. Верхнеднепровский, ул. Комсомольская, д. 35, кв. 53</t>
  </si>
  <si>
    <t>67:06:0020105:223</t>
  </si>
  <si>
    <t>Жилое помещение / комната [513]</t>
  </si>
  <si>
    <t>Смоленская область, Дорогобужский р-н, пгт Верхнеднепровский, ул Комсомольская, д 15, к 513</t>
  </si>
  <si>
    <t>Смоленская область, р-н Дорогобужский, пгт Верхнеднепровский, ул Комсомольская, д 15, к 513</t>
  </si>
  <si>
    <t>67:06:0020105:224</t>
  </si>
  <si>
    <t>Жилое помещение / комната [514]</t>
  </si>
  <si>
    <t>Смоленская область, Дорогобужский р-н, пгт Верхнеднепровский, ул Комсомольская, д 15, к 514</t>
  </si>
  <si>
    <t>Смоленская область, р-н Дорогобужский, пгт Верхнеднепровский, ул Комсомольская, д 15, к 514</t>
  </si>
  <si>
    <t>67:06:0020105:2248</t>
  </si>
  <si>
    <t>Смоленская область, Дорогобужский р-н, пгт Верхнеднепровский, пр-кт Химиков, д 16, кв 26</t>
  </si>
  <si>
    <t>Российская Федерация, Смоленская область, р-н Дорогобужский, пгт Верхнеднепровский, пр-кт Химиков, д. 16, кв. 26</t>
  </si>
  <si>
    <t>67:06:0020105:2249</t>
  </si>
  <si>
    <t>Смоленская область, Дорогобужский р-н, пгт Верхнеднепровский, пр-кт Химиков, д 8, кв 53</t>
  </si>
  <si>
    <t>Смоленская область,  Дорогобужский район, пос. Верхнеднепровский, пр-кт Химиков, д. 8 кв.53</t>
  </si>
  <si>
    <t>67:06:0020105:225</t>
  </si>
  <si>
    <t>Жилое помещение / комната [515]</t>
  </si>
  <si>
    <t>Смоленская область, Дорогобужский р-н, пгт Верхнеднепровский, ул Комсомольская, д 15, к 515</t>
  </si>
  <si>
    <t>Смоленская область, р-н Дорогобужский, пгт Верхнеднепровский, ул Комсомольская, д 15, к 515</t>
  </si>
  <si>
    <t>67:06:0020105:2250</t>
  </si>
  <si>
    <t>Смоленская область, Дорогобужский р-н, пгт Верхнеднепровский, пр-кт Химиков, д 8, кв 50</t>
  </si>
  <si>
    <t>Смоленская область, р-н Дорогобужский, пгт Верхнеднепровский, пр-кт Химиков, д. 8, кв. 50</t>
  </si>
  <si>
    <t>67:06:0020105:2254</t>
  </si>
  <si>
    <t>67:06:0020105:544</t>
  </si>
  <si>
    <t>Смоленская область, Дорогобужский р-н, пгт Верхнеднепровский, пр-кт Химиков, д 18, кв 92</t>
  </si>
  <si>
    <t>Российская Федерация, Смоленская область, Дорогобужский р-н, пос. Верхнеднепровский, пр-кт Химиков, д. 18, кв. 92</t>
  </si>
  <si>
    <t>67:06:0020105:2257</t>
  </si>
  <si>
    <t>Смоленская область, Дорогобужский р-н, пгт Верхнеднепровский, пр-кт Химиков, д 18, кв 95</t>
  </si>
  <si>
    <t>Российская Федерация, Смоленская область, Дорогобужский район, п. Верхнеднепровский, пр-кт Химиков, д. 18, кв. 95</t>
  </si>
  <si>
    <t>67:06:0020105:226</t>
  </si>
  <si>
    <t>Жилое помещение / комната [516]</t>
  </si>
  <si>
    <t>Смоленская область, Дорогобужский р-н, пгт Верхнеднепровский, ул Комсомольская, д 15, к 516</t>
  </si>
  <si>
    <t>Смоленская область, р-н Дорогобужский, пгт Верхнеднепровский, ул Комсомольская, д 15, к 516</t>
  </si>
  <si>
    <t>67:06:0020105:2263</t>
  </si>
  <si>
    <t>Смоленская область, Дорогобужский р-н, пгт Верхнеднепровский, пр-кт Химиков, д 20, корп -, кв 110</t>
  </si>
  <si>
    <t>Российская Федерация, Смоленская область,  Дорогобужский  район, пгт Верхнеднепровский, пр-кт Химиков, д 20, кв 110</t>
  </si>
  <si>
    <t>67:06:0020105:227</t>
  </si>
  <si>
    <t>Жилое помещение / комната [517]</t>
  </si>
  <si>
    <t>Смоленская область, Дорогобужский р-н, пгт Верхнеднепровский, ул Комсомольская, д 15, к 517</t>
  </si>
  <si>
    <t>Смоленская область, р-н Дорогобужский, пгт Верхнеднепровский, ул Комсомольская, д 15, к 517</t>
  </si>
  <si>
    <t>67:06:0020105:2271</t>
  </si>
  <si>
    <t>67:06:0020105:497</t>
  </si>
  <si>
    <t>Смоленская область, Дорогобужский р-н, пгт Верхнеднепровский, пр-кт Химиков, д 22, кв 8</t>
  </si>
  <si>
    <t>Российская Федерация, Смоленская область,  Дорогобужский  район, п  Верхнеднепровский, пр-кт Химиков, д 22, кв 8</t>
  </si>
  <si>
    <t>67:06:0020105:2273</t>
  </si>
  <si>
    <t>Смоленская область, Дорогобужский р-н, пгт Верхнеднепровский, пр-кт Химиков, д 2, кв 83</t>
  </si>
  <si>
    <t>Российская Федерация, Смоленская область, Дорогобужский район, пгт. Верхнеднепровский, пр-кт Химиков, д. 2, кв. 83</t>
  </si>
  <si>
    <t>67:06:0020105:2277</t>
  </si>
  <si>
    <t>67:06:0020105:492</t>
  </si>
  <si>
    <t>Смоленская область, Дорогобужский р-н, пгт Верхнеднепровский, ул Комсомольская, д 3, кв 2</t>
  </si>
  <si>
    <t>Российская Федерация, Смоленская область, Дорогобужский район, пгт. Верхнеднепровский, ул. Комсомольская, д. 3, кв. 2</t>
  </si>
  <si>
    <t>67:06:0020105:2279</t>
  </si>
  <si>
    <t>39.30</t>
  </si>
  <si>
    <t>Смоленская область, Дорогобужский р-н, пгт Верхнеднепровский, пр-кт Химиков, д 2, кв 94</t>
  </si>
  <si>
    <t>Российская Федерация, Смоленская область,  Дорогобужский район, п Верхнеднепровский, пр-кт Химиков, д 2, кв 94</t>
  </si>
  <si>
    <t>67:06:0020105:228</t>
  </si>
  <si>
    <t>Жилое помещение / комната [518]</t>
  </si>
  <si>
    <t>Смоленская область, Дорогобужский р-н, пгт Верхнеднепровский, ул Комсомольская, д 15, к 518</t>
  </si>
  <si>
    <t>Смоленская область, р-н Дорогобужский, пгт Верхнеднепровский, ул Комсомольская, д 15, к 518</t>
  </si>
  <si>
    <t>67:06:0020105:2281</t>
  </si>
  <si>
    <t>Смоленская область, Дорогобужский р-н, пгт Верхнеднепровский, пр-кт Химиков, д 10, кв 69</t>
  </si>
  <si>
    <t>Российская Федерация, Смоленская область,  Дорогобужский район, п Верхнеднепровский, пр-кт Химиков, д 10, кв 69</t>
  </si>
  <si>
    <t>67:06:0020105:2286</t>
  </si>
  <si>
    <t>Смоленская область, Дорогобужский р-н, пгт Верхнеднепровский, ул Комсомольская, д 9, кв 79</t>
  </si>
  <si>
    <t>Российская Федерация, Смоленская область, Дорогобужский район, пгт Верхнеднепровский, ул. Комсомольская, д. 9, кв. 79</t>
  </si>
  <si>
    <t>67:06:0020105:2292</t>
  </si>
  <si>
    <t>Смоленская область, Дорогобужский р-н, пгт Верхнеднепровский, ул Комсомольская, д 3, кв 1</t>
  </si>
  <si>
    <t>Российская Федерация, Смоленская область,  Дорогобужский район, п Верхнеднепровский, ул Комсомольская, д 3, кв. 1</t>
  </si>
  <si>
    <t>67:06:0020105:230</t>
  </si>
  <si>
    <t>Жилое помещение / комната [520]</t>
  </si>
  <si>
    <t>Смоленская область, Дорогобужский р-н, пгт Верхнеднепровский, ул Комсомольская, д 15, к 520</t>
  </si>
  <si>
    <t>Смоленская область, р-н Дорогобужский, пгт Верхнеднепровский, ул Комсомольская, д 15, к 520</t>
  </si>
  <si>
    <t>67:06:0020105:2307</t>
  </si>
  <si>
    <t>Смоленская область, Дорогобужский р-н, пгт Верхнеднепровский, пр-кт Химиков, д 18, кв 43</t>
  </si>
  <si>
    <t>Российская Федерация, Смоленская область, р-н Дорогобужский, пгт Верхнеднепровский, пр-кт Химиков, д 18, кв 43</t>
  </si>
  <si>
    <t>67:06:0020105:2309</t>
  </si>
  <si>
    <t>67:06:0020105:473</t>
  </si>
  <si>
    <t>50.90</t>
  </si>
  <si>
    <t>Смоленская область, Дорогобужский р-н, пгт Верхнеднепровский, пр-кт Химиков, д 26, кв 35</t>
  </si>
  <si>
    <t>Российская Федерация, Смоленская область, р-н Дорогобужский, п. Верхнеднепровский, пр-кт Химиков, д 26, кв 35</t>
  </si>
  <si>
    <t>67:06:0020105:231</t>
  </si>
  <si>
    <t>Жилое помещение / комната [521]</t>
  </si>
  <si>
    <t>Смоленская область, Дорогобужский р-н, пгт Верхнеднепровский, ул Комсомольская, д 15, к 521</t>
  </si>
  <si>
    <t>Смоленская область, р-н Дорогобужский, пгт Верхнеднепровский, ул Комсомольская, д 15, к 521</t>
  </si>
  <si>
    <t>67:06:0020105:2312</t>
  </si>
  <si>
    <t>Смоленская область, Дорогобужский р-н, пгт Верхнеднепровский, пр-кт Химиков, д 6, кв 14</t>
  </si>
  <si>
    <t>Российская Федерация, Смоленская область, Дорогобужский район, пгт Верхнеднепровский, пр-кт Химиков, д 6, кв 14</t>
  </si>
  <si>
    <t>67:06:0020105:232</t>
  </si>
  <si>
    <t>Жилое помещение / комната [522]</t>
  </si>
  <si>
    <t>Смоленская область, Дорогобужский р-н, пгт Верхнеднепровский, ул Комсомольская, д 15, к 522</t>
  </si>
  <si>
    <t>Смоленская область, р-н Дорогобужский, пгт Верхнеднепровский, ул Комсомольская, д 15, к 522</t>
  </si>
  <si>
    <t>67:06:0020105:234</t>
  </si>
  <si>
    <t>Жилое помещение / комната [524]</t>
  </si>
  <si>
    <t>Смоленская область, Дорогобужский р-н, пгт Верхнеднепровский, ул Комсомольская, д 15, к 524</t>
  </si>
  <si>
    <t>Смоленская область, р-н Дорогобужский, пгт Верхнеднепровский, ул Комсомольская, д 15, к 524</t>
  </si>
  <si>
    <t>67:06:0020105:235</t>
  </si>
  <si>
    <t>Жилое помещение / комната [525]</t>
  </si>
  <si>
    <t>Смоленская область, Дорогобужский р-н, пгт Верхнеднепровский, ул Комсомольская, д 15, к 525</t>
  </si>
  <si>
    <t>Смоленская область, р-н Дорогобужский, пгт Верхнеднепровский, ул Комсомольская, д 15, к 525</t>
  </si>
  <si>
    <t>67:06:0020105:237</t>
  </si>
  <si>
    <t>Жилое помещение / комната [527]</t>
  </si>
  <si>
    <t>Смоленская область, Дорогобужский р-н, пгт Верхнеднепровский, ул Комсомольская, д 15, к 527</t>
  </si>
  <si>
    <t>Смоленская область, р-н Дорогобужский, пгт Верхнеднепровский, ул Комсомольская, д 15, к 527</t>
  </si>
  <si>
    <t>67:06:0020105:238</t>
  </si>
  <si>
    <t>Жилое помещение / комната [528]</t>
  </si>
  <si>
    <t>Смоленская область, Дорогобужский р-н, пгт Верхнеднепровский, ул Комсомольская, д 15, к 528</t>
  </si>
  <si>
    <t>Смоленская область, р-н Дорогобужский, пгт Верхнеднепровский, ул Комсомольская, д 15, к 528</t>
  </si>
  <si>
    <t>67:06:0020105:239</t>
  </si>
  <si>
    <t>Жилое помещение / комната [529]</t>
  </si>
  <si>
    <t>Смоленская область, Дорогобужский р-н, пгт Верхнеднепровский, ул Комсомольская, д 15, к 529</t>
  </si>
  <si>
    <t>Смоленская область, р-н Дорогобужский, пгт Верхнеднепровский, ул Комсомольская, д 15, к 529</t>
  </si>
  <si>
    <t>67:06:0020105:241</t>
  </si>
  <si>
    <t>Жилое помещение / комната [531]</t>
  </si>
  <si>
    <t>14.20</t>
  </si>
  <si>
    <t>Смоленская область, Дорогобужский р-н, пгт Верхнеднепровский, ул Комсомольская, д 15, к 531</t>
  </si>
  <si>
    <t>Смоленская область, р-н Дорогобужский, пгт Верхнеднепровский, ул Комсомольская, д 15, к 531</t>
  </si>
  <si>
    <t>67:06:0020105:242</t>
  </si>
  <si>
    <t>Жилое помещение / комната [532]</t>
  </si>
  <si>
    <t>Смоленская область, Дорогобужский р-н, пгт Верхнеднепровский, ул Комсомольская, д 15, к 532</t>
  </si>
  <si>
    <t>Смоленская область, р-н Дорогобужский, пгт Верхнеднепровский, ул Комсомольская, д 15, к 532</t>
  </si>
  <si>
    <t>67:06:0020105:2427</t>
  </si>
  <si>
    <t>67:06:0020105:466</t>
  </si>
  <si>
    <t>Смоленская область, Дорогобужский р-н, пгт Верхнеднепровский, пр-кт Химиков, д д24, кв 13</t>
  </si>
  <si>
    <t>Российская Федерация, Смоленская область, р-н Дорогобужский, пгт Верхнеднепровский, пр-кт Химиков, д 24, кв 13</t>
  </si>
  <si>
    <t>67:06:0020105:2429</t>
  </si>
  <si>
    <t>38.20</t>
  </si>
  <si>
    <t>Смоленская область, Дорогобужский р-н, пгт Верхнеднепровский, пр-кт Химиков, д 24, кв 53</t>
  </si>
  <si>
    <t>Российская Федерация, Смоленская обл., Дорогобужский р-н., пгт. Верхнеднепровский, пр-кт. Химиков, д.24, кв. 53</t>
  </si>
  <si>
    <t>67:06:0020105:243</t>
  </si>
  <si>
    <t>Жилое помещение / комната [533]</t>
  </si>
  <si>
    <t>Смоленская область, Дорогобужский р-н, пгт Верхнеднепровский, ул Комсомольская, д 15, к 533</t>
  </si>
  <si>
    <t>Смоленская область, р-н Дорогобужский, пгт Верхнеднепровский, ул Комсомольская, д 15, к 533</t>
  </si>
  <si>
    <t>67:06:0020105:2433</t>
  </si>
  <si>
    <t>Смоленская область, Дорогобужский р-н, пгт Верхнеднепровский, пр-кт Химиков, д 20, кв 113</t>
  </si>
  <si>
    <t>Российская Федерация, Смоленская область, Дорогобужский район, п. Верхнеднепровский, пр-кт. Химиков, д.20, кв.113</t>
  </si>
  <si>
    <t>67:06:0020105:244</t>
  </si>
  <si>
    <t>Жилое помещение / комната [534]</t>
  </si>
  <si>
    <t>Смоленская область, Дорогобужский р-н, пгт Верхнеднепровский, ул Комсомольская, д 15, к 534</t>
  </si>
  <si>
    <t>Смоленская область, р-н Дорогобужский, пгт Верхнеднепровский, ул Комсомольская, д 15, к 534</t>
  </si>
  <si>
    <t>67:06:0020105:2443</t>
  </si>
  <si>
    <t>Смоленская область, Дорогобужский р-н, пгт Верхнеднепровский, пр-кт Химиков, д 12, кв 9</t>
  </si>
  <si>
    <t>Российская Федерация, Смоленская область, Дорогобужский район, п. Верхнеднепровский, пр-кт. Химиков, д.12, кв. 9</t>
  </si>
  <si>
    <t>67:06:0020105:2446</t>
  </si>
  <si>
    <t>67:06:0020105:490</t>
  </si>
  <si>
    <t>Смоленская область, Дорогобужский р-н, пгт Верхнеднепровский, пр-кт Химиков, д 12А, кв 17</t>
  </si>
  <si>
    <t>Российская Федерация, Смоленская область, Дорогобужский район, пос.Верхнеднепровский, пр-кт. Химиков, д.12А, кв.17</t>
  </si>
  <si>
    <t>67:06:0020105:2447</t>
  </si>
  <si>
    <t>Смоленская область, Дорогобужский р-н, пгт Верхнеднепровский, пр-кт Химиков, д 26, кв 37</t>
  </si>
  <si>
    <t>Российская Федерация, Смоленская область, Дорогобужский район, п. Верхнеднепровский, пр-кт. Химиков, д. 26, кв.37</t>
  </si>
  <si>
    <t>67:06:0020105:2451</t>
  </si>
  <si>
    <t>Смоленская область, Дорогобужский р-н, пос Верхнеднепровский, ул Комсомольская, д 31, кв 115</t>
  </si>
  <si>
    <t>Российская Федерация, Смоленская область, Дорогобужский район, пос.Верхнеднепровский, ул.Комсомольская, д.31, кв.115</t>
  </si>
  <si>
    <t>67:06:0020105:2453</t>
  </si>
  <si>
    <t>Смоленская область, Дорогобужский р-н, пгт Верхнеднепровский, ул Комсомольская, д 31, кв 39</t>
  </si>
  <si>
    <t>Российская Федерация, Смоленская область, Дорогобужский район, п. Верхнеднепровский, ул. Комсомольская, д.31, кв.39</t>
  </si>
  <si>
    <t>67:06:0020105:2458</t>
  </si>
  <si>
    <t>Смоленская область, Дорогобужский р-н, пгт Верхнеднепровский, ул Комсомольская, д 31, кв 82</t>
  </si>
  <si>
    <t>Российская Федерация, Смоленская область, Дорогобужский район, п. Верхнеднепровский, ул. Комсомольская, д.31, кв.82</t>
  </si>
  <si>
    <t>67:06:0020105:246</t>
  </si>
  <si>
    <t>Жилое помещение / комната [536]</t>
  </si>
  <si>
    <t>Смоленская область, Дорогобужский р-н, пгт Верхнеднепровский, ул Комсомольская, д 15, к 536</t>
  </si>
  <si>
    <t>Смоленская область, р-н Дорогобужский, пгт Верхнеднепровский, ул Комсомольская, д 15, к 536</t>
  </si>
  <si>
    <t>67:06:0020105:2463</t>
  </si>
  <si>
    <t>Смоленская область, Дорогобужский р-н, пгт Верхнеднепровский, пр-кт Химиков, д 26, кв 7</t>
  </si>
  <si>
    <t>Российская Федерация, Смоленская обл, Дорогобужский р-н, п. Верхнеднепровский, пр-кт Химиков, д. 26, кв. 7</t>
  </si>
  <si>
    <t>67:06:0020105:2464</t>
  </si>
  <si>
    <t>Смоленская область, Дорогобужский р-н, пгт Верхнеднепровский, пр-кт Химиков, д 18, кв 62</t>
  </si>
  <si>
    <t>Российская Федерация, Смоленская область, Дорогобужский район, п. Верхнеднепровский, пр. Химиков, д.18, кв.62</t>
  </si>
  <si>
    <t>67:06:0020105:247</t>
  </si>
  <si>
    <t>Жилое помещение / комната [537]</t>
  </si>
  <si>
    <t>Смоленская область, Дорогобужский р-н, пгт Верхнеднепровский, ул Комсомольская, д 15, к 537</t>
  </si>
  <si>
    <t>Смоленская область, р-н Дорогобужский, пгт Верхнеднепровский, ул Комсомольская, д 15, к 537</t>
  </si>
  <si>
    <t>67:06:0020105:2471</t>
  </si>
  <si>
    <t>53.60</t>
  </si>
  <si>
    <t>Смоленская область, Дорогобужский р-н, пгт Верхнеднепровский, ул Комсомольская, д 31, кв 78</t>
  </si>
  <si>
    <t>Российская Федерация, Смоленская область, Дорогобужский район, п. Верхнеднепровский. ул. Комсомольская, д. 31, кв.78</t>
  </si>
  <si>
    <t>67:06:0020105:2476</t>
  </si>
  <si>
    <t>Смоленская область, Дорогобужский р-н, пос Верхнеднепровский, ул Комсомольская, д 9, кв 69</t>
  </si>
  <si>
    <t>Российская Федерация, Смоленская область, Дорогобужский район, пос.Верхнеднепровский, ул.Комсомольская, д.9, кв.69</t>
  </si>
  <si>
    <t>67:06:0020105:2477</t>
  </si>
  <si>
    <t>Смоленская область, Дорогобужский р-н, пос Верхнеднепровский, ул Ленина, д 13, кв 19</t>
  </si>
  <si>
    <t>Российская Федерация, Смоленская область, Дорогобужский район, пос.Верхнеднепровский, ул.Ленина, д.13, кв.19</t>
  </si>
  <si>
    <t>67:06:0020105:2478</t>
  </si>
  <si>
    <t>67:06:0020105:479</t>
  </si>
  <si>
    <t>Смоленская область, Дорогобужский р-н, пгт Верхнеднепровский, ул Комсомольская, д 29, кв 55</t>
  </si>
  <si>
    <t>Российская Федерация, Смоленская область, Дорогобужский район, пгт. Верхнеднепровский, ул. Комсомольская д. 29, кв.55</t>
  </si>
  <si>
    <t>67:06:0020105:248</t>
  </si>
  <si>
    <t>Жилое помещение / комната [538]</t>
  </si>
  <si>
    <t>Смоленская область, Дорогобужский р-н, пгт Верхнеднепровский, ул Комсомольская, д 15, к 538</t>
  </si>
  <si>
    <t>Смоленская область, р-н Дорогобужский, пгт Верхнеднепровский, ул Комсомольская, д 15, к 538</t>
  </si>
  <si>
    <t>67:06:0020105:2482</t>
  </si>
  <si>
    <t>44.90</t>
  </si>
  <si>
    <t>Смоленская область, Дорогобужский р-н, п Верхнеднепровский, пр-кт Химиков, д 18, кв 94</t>
  </si>
  <si>
    <t>Российская Федерация, Смоленская область, Дорогобужский район, п. Верхнеднепровский, пр-кт Химиков, д.18, кв.94</t>
  </si>
  <si>
    <t>67:06:0020105:2483</t>
  </si>
  <si>
    <t>Смоленская область, Дорогобужский р-н, пгт Верхнеднепровский, ул Комсомольская, д 31, кв 21</t>
  </si>
  <si>
    <t>Российская Федерация, Смоленская область, Дорогобужский район, п. Верхнеднепровский, ул. Комсомольская, д.31, кв.21</t>
  </si>
  <si>
    <t>67:06:0020105:2485</t>
  </si>
  <si>
    <t>60.60</t>
  </si>
  <si>
    <t>Смоленская область, Дорогобужский р-н, пгт Верхнеднепровский, ул Комсомольская, д 35, кв 17</t>
  </si>
  <si>
    <t>Российская Федерация, Смоленская область, Дорогобужский район, п. Верхнеднепровский, ул. Комсомольская, д.35, кв.17</t>
  </si>
  <si>
    <t>67:06:0020105:2488</t>
  </si>
  <si>
    <t>61.70</t>
  </si>
  <si>
    <t>Смоленская область, Дорогобужский р-н, пгт Верхнеднепровский, пр-кт Химиков, д 8, квартира 32</t>
  </si>
  <si>
    <t>Российская Федерация, Смоленская область, Дорогобужский район, п.Верхнеднепровский, пр-кт.Химиков, д.8, кв.32</t>
  </si>
  <si>
    <t>67:06:0020105:249</t>
  </si>
  <si>
    <t>Жилое помещение / квартира [жилое помещение 523]</t>
  </si>
  <si>
    <t>Смоленская область, р-н. Дорогобужский, пгт. Верхнеднепровский, ул. Комсомольская, д. 15</t>
  </si>
  <si>
    <t>67:06:0020105:2491</t>
  </si>
  <si>
    <t>Смоленская область, Дорогобужский р-н, пгт Верхнеднепровский, пр-кт Химиков, д 20, квартира 54</t>
  </si>
  <si>
    <t>Российская Федерация, Смоленская область, Дорогобужский район, пос.Верхнеднепровский, пр-т.Химиков, д.20, кв.54</t>
  </si>
  <si>
    <t>67:06:0020105:2493</t>
  </si>
  <si>
    <t>67:06:0020105:515</t>
  </si>
  <si>
    <t>Смоленская область, Дорогобужский р-н, пгт Верхнеднепровский, ул Комсомольская, д 33, квартира 37</t>
  </si>
  <si>
    <t>Российская Федерация, Смоленская область, пгт.Верхнеднепровский, ул.Комсомольская, д.33, кв.37</t>
  </si>
  <si>
    <t>67:06:0020105:2499</t>
  </si>
  <si>
    <t>Смоленская область, Дорогобужский р-н, пгт Верхнеднепровский, пр-кт  Химиков, д 8, кв 12</t>
  </si>
  <si>
    <t>Российская Федерация, Смоленская область, Дорогобужский район, пгт. Верхнеднепровский, пр. Химиков, д.8, кв.12</t>
  </si>
  <si>
    <t>67:06:0020105:250</t>
  </si>
  <si>
    <t>Жилое помещение / квартира [жилое помещение №423]</t>
  </si>
  <si>
    <t>Смоленская область, Дорогобужский р-н, пгт Верхнеднепровский, ул Комсомольская, д 15, кв жилое помещение №423</t>
  </si>
  <si>
    <t>Смоленская область, р-н. Дорогобужский, пгт. Верхнеднепровский, ул. Комсомольская, д. 15, кв. жилое помещение №423</t>
  </si>
  <si>
    <t>67:06:0020105:2500</t>
  </si>
  <si>
    <t>Смоленская область, Дорогобужский р-н, пгт Верхнеднепровский, ул Комсомольская, д 31, квартира 109</t>
  </si>
  <si>
    <t>Российская Федерация, Смоленская область, Дорогобужский район, пгт.Верхнеднепровский, ул.Комсомольская, д.31, кв.109</t>
  </si>
  <si>
    <t>67:06:0020105:2501</t>
  </si>
  <si>
    <t>69.90</t>
  </si>
  <si>
    <t>Смоленская область, Дорогобужский р-н, пгт Верхнеднепровский, ул Комсомольская, д 31, квартира 104</t>
  </si>
  <si>
    <t>Российская Федерация, Смоленская область, Дорогобужский район, пос.Верхнеднепровский, ул.Комсомольская, д.31, кв.104</t>
  </si>
  <si>
    <t>67:06:0020105:2502</t>
  </si>
  <si>
    <t>Смоленская область, Дорогобужский р-н, пгт Верхнеднепровский, ул Комсомольская, д 33, кв 67</t>
  </si>
  <si>
    <t>Российская Федерация, Смоленская область, Дорогобужский район, п. Верхнеднепровский, ул. Комсомольская, д.33, кв.67</t>
  </si>
  <si>
    <t>67:06:0020105:2503</t>
  </si>
  <si>
    <t>Смоленская область, Дорогобужский р-н, пгт Верхнеднепровский, ул Комсомольская, д 27, квартира 1</t>
  </si>
  <si>
    <t>Российская Федерация, Смоленская область, Дорогобужский район, п. Верхнеднепровский, ул. Комсомольская, д.27, кв.1</t>
  </si>
  <si>
    <t>67:06:0020105:2504</t>
  </si>
  <si>
    <t>Смоленская область, Дорогобужский р-н, пгт Верхнеднепровский, пр-кт Химиков, д 6, кв 38</t>
  </si>
  <si>
    <t xml:space="preserve">Российская Федерация, Смоленская область, Дорогобужский р-н, пос. Верхнеднепровский, пр. Химиков, д.6, кв. 38 </t>
  </si>
  <si>
    <t>67:06:0020105:2505</t>
  </si>
  <si>
    <t>Смоленская область, Дорогобужский р-н, пгт Верхнеднепровский, пр-кт Химиков, д 22, кв 73</t>
  </si>
  <si>
    <t>Российская Федерация, Смоленская область, Дорогобужский район, п.Верхнеднепровский. пр-кт. Химиков, д.22, кв.73</t>
  </si>
  <si>
    <t>67:06:0020105:2506</t>
  </si>
  <si>
    <t>49.70</t>
  </si>
  <si>
    <t>Смоленская область, Дорогобужский р-н, пгт Верхнеднепровский, пр-кт Химиков, д 22, кв 4</t>
  </si>
  <si>
    <t>Российская Федерация, Смоленская область, Дорогобужский район, п.Верхнеднепровский, пр-кт.Химиков, д.22, кв.4</t>
  </si>
  <si>
    <t>67:06:0020105:2507</t>
  </si>
  <si>
    <t>Смоленская область, Дорогобужский р-н, пгт Верхнеднепровский, пр-кт Химиков, д 22, кв 88</t>
  </si>
  <si>
    <t>Российская Федерация, Смоленская область, Дорогобужский район, пос.Верхнеднепровский, пр-кт.Химиков, д.22, кв.88</t>
  </si>
  <si>
    <t>67:06:0020105:2508</t>
  </si>
  <si>
    <t>117.00</t>
  </si>
  <si>
    <t xml:space="preserve">Смоленская область, Дорогобужский р-н, пгт Верхнеднепровский, ул Комсомольская, д 19, </t>
  </si>
  <si>
    <t>Российская Федерация, Смоленская область, Дорогобужский район, пгт. Верхнеднепровский, ул.Комсомольская, д.19</t>
  </si>
  <si>
    <t>67:06:0020105:2509</t>
  </si>
  <si>
    <t>201.70</t>
  </si>
  <si>
    <t>Российская Федерация, Смоленская область, Дорогобужский район, пгт. Верхнеднепровский, ул.Комсомольская, д. 19</t>
  </si>
  <si>
    <t>67:06:0020105:251</t>
  </si>
  <si>
    <t>Жилое помещение / квартира [жилое помещение223]</t>
  </si>
  <si>
    <t>Смоленская область, Дорогобужский р-н, пгт Верхнеднепровский, ул Комсомольская, д 15, кв жилое помещение223</t>
  </si>
  <si>
    <t>Смоленская область, р-н. Дорогобужский, пгт. Верхнеднепровский, ул. Комсомольская, д. 15, кв. жилое помещение223</t>
  </si>
  <si>
    <t>67:06:0020105:2511</t>
  </si>
  <si>
    <t>38.60</t>
  </si>
  <si>
    <t>Смоленская область, п Верхнеднепровский, пр-кт Химиков, д 2, кв 82</t>
  </si>
  <si>
    <t>Российская Федерация, Смоленская область, Дорогобужский район, пос.Верхнеднепровский, пр-кт.Химиков, д.2, кв.82</t>
  </si>
  <si>
    <t>67:06:0020105:2513</t>
  </si>
  <si>
    <t>Смоленская область, Дорогобужский р-н, пгт Верхнеднепровский, ул Комсомольская, д 31, кв 64</t>
  </si>
  <si>
    <t>Российская Федерация, Смоленская область, Дорогобужский район, пос.Верхнеднепровский, ул.Комсомольская, д.31, кв.64</t>
  </si>
  <si>
    <t>67:06:0020105:2516</t>
  </si>
  <si>
    <t>Смоленская область, пгт Верхнеднепровский, пр-кт Химиков, д 12, кв 34</t>
  </si>
  <si>
    <t>Российская Федерация, Смоленская область, Дорогобужский район, пос.Верхнеднепровский, пр-кт. Химиков, д.12, кв.34</t>
  </si>
  <si>
    <t>67:06:0020105:2518</t>
  </si>
  <si>
    <t>Смоленская область, Дорогобужский р-н, пгт Верхнеднепровский, пр-кт Химиков, д 8, кв 52</t>
  </si>
  <si>
    <t>Российская Федерация, Смоленская область, Дорогобужский район, пос.Верхнеднепровский, пр-кт.Химиков, д.8, кв.52</t>
  </si>
  <si>
    <t>67:06:0020105:2519</t>
  </si>
  <si>
    <t>Смоленская область, Дорогобужский р-н, пгт Верхнеднепровский, пр-кт Химиков, д 8, кв 58</t>
  </si>
  <si>
    <t>Российская Федерация, Смоленская область, Дорогобужский район, пос.Верхнеднепровский, пр-кт.Химиков, д.8, кв.58</t>
  </si>
  <si>
    <t>67:06:0020105:252</t>
  </si>
  <si>
    <t>67:06:0020105:72</t>
  </si>
  <si>
    <t>76.20</t>
  </si>
  <si>
    <t>Смоленская область, Дорогобужский р-н, пгт Верхнеднепровский, ул Ленина, д 15, пом магазин</t>
  </si>
  <si>
    <t>Смоленская область, р-н. Дорогобужский, пгт. Верхнеднепровский, ул. Ленина, д. 15, пом. магазин</t>
  </si>
  <si>
    <t>67:06:0020105:2520</t>
  </si>
  <si>
    <t>Смоленская область, Дорогобужский р-н, пгт Верхнеднепровский, пр-кт Химиков, д 8, кв 33</t>
  </si>
  <si>
    <t>Российская Федерация, Смоленская область, Дорогобужский район, пос.Верхнеднепровский, пр-кт.Химиков, д.8, кв.33</t>
  </si>
  <si>
    <t>67:06:0020105:2521</t>
  </si>
  <si>
    <t>Смоленская область, Дорогобужский р-н, пгт Верхнеднепровский, пр-кт Химиков, д 8, кв 39</t>
  </si>
  <si>
    <t>Российская Федерация, Смоленская область, Дорогобужский район, пос.Верхнеднепровский, пр-кт.Химиков, д.8, кв.39</t>
  </si>
  <si>
    <t>67:06:0020105:2522</t>
  </si>
  <si>
    <t>Смоленская область, Дорогобужский р-н, пгт Верхнеднепровский, пр-кт Химиков, д 8, кв 67</t>
  </si>
  <si>
    <t>Российская Федерация, Смоленская область, Дорогобужский район, пос.Верхнеднепровский, пр-кт.Химиков, д.8, кв.67</t>
  </si>
  <si>
    <t>67:06:0020105:2523</t>
  </si>
  <si>
    <t>Смоленская область, Дорогобужский р-н, пгт Верхнеднепровский, пр-кт Химиков, д 8, кв 68</t>
  </si>
  <si>
    <t>Российская Федерация, Смоленская область, Дорогобужский район, пос.Верхнеднепровский, пр-кт.Химиков, д.8, кв.68</t>
  </si>
  <si>
    <t>67:06:0020105:2524</t>
  </si>
  <si>
    <t>Смоленская область, Дорогобужский р-н, пгт Верхнеднепровский, пр-кт Химиков, д 8, кв 69</t>
  </si>
  <si>
    <t>Российская Федерация, Смоленской области, Дорогобужский район, пос.Верхнеднепровский, пр-кт.Химиков, д.8, кв.69</t>
  </si>
  <si>
    <t>67:06:0020105:2525</t>
  </si>
  <si>
    <t>Смоленская область, Дорогобужский р-н, пгт Верхнеднепровский, ул Комсомольская, д 29, кв 3</t>
  </si>
  <si>
    <t>Российская Федерация, Смоленская область, Дорогобужский район, пгт.Верхнеднепровский, ул.Комсомольская, д.29, кв.3</t>
  </si>
  <si>
    <t>67:06:0020105:2526</t>
  </si>
  <si>
    <t>40.00</t>
  </si>
  <si>
    <t>Смоленская область, пгт Верхнеднепровский, пр-кт Химиков, д 2, кв 1</t>
  </si>
  <si>
    <t>Российская Федерация, Смоленская область, Дорогобужский район, пос.Верхнеднепровский, пр-кт.Химиков, д.2, кв.1</t>
  </si>
  <si>
    <t>67:06:0020105:2527</t>
  </si>
  <si>
    <t>Смоленская область, пгт Верхнеднепровский, пр-кт Химиков, д 2, кв 2</t>
  </si>
  <si>
    <t>Российская Федерация, Смоленская область, Дорогобужский район, пос.Верхнеднепровский, пр-кт.Химиков, д.2, кв.2</t>
  </si>
  <si>
    <t>67:06:0020105:2528</t>
  </si>
  <si>
    <t>Смоленская область, Дорогобужский р-н, пгт Верхнеднепровский, пр-кт Химиков, д 8, кв 1</t>
  </si>
  <si>
    <t>Российская Федерация, Смоленская область, Дорогобужский район, пос.Верхнеднепровский, пр.Химиков, д.8, кв.1</t>
  </si>
  <si>
    <t>67:06:0020105:2529</t>
  </si>
  <si>
    <t>Смоленская область, пгт Верхнеднепровский, пр-кт Химиков, д 2, кв 61</t>
  </si>
  <si>
    <t>Российская Федерация, Смоленская область, Дорогобужский район, пос.Верхнеднепровский, пр-кт.Химиков, д.2, кв.61</t>
  </si>
  <si>
    <t>67:06:0020105:2530</t>
  </si>
  <si>
    <t>Смоленская область, Дорогобужский р-н, пгт Верхнеднепровский, пр-кт Химиков, д 20, кв 18</t>
  </si>
  <si>
    <t>Российская Федерация, Смоленская область, Дорогобужский район, пос.Верхнеднепровский, пр-кт.Химиков, д.20, кв.18</t>
  </si>
  <si>
    <t>67:06:0020105:2531</t>
  </si>
  <si>
    <t>Смоленская область, Дорогобужский р-н, пгт Верхнеднепровский, пр-кт Химиков, д 6, кв 65</t>
  </si>
  <si>
    <t>Российская Федерация, Смоленская область, Дорогобужский район, пос.Верхнеднепровский, пр-кт. Химиков, д.6, кв.65</t>
  </si>
  <si>
    <t>67:06:0020105:2534</t>
  </si>
  <si>
    <t>Смоленская область, Дорогобужский р-н, п Верхнеднепровский, пр-кт Химиков, д 10, кв 38</t>
  </si>
  <si>
    <t>Российская Федерация, Смоленская область, Дорогобужский район, пгт.Верхнеднепровский, пр-кт. Химиков, д.10, кв.38</t>
  </si>
  <si>
    <t>67:06:0020105:2536</t>
  </si>
  <si>
    <t>Смоленская область, Дорогобужский р-н, пгт Верхнеднепровский, пр-кт Химиков, д 8, кв 17</t>
  </si>
  <si>
    <t>Российская Федерация, Смоленская область, Дорогобужский район, пос.Верхнеднепровский, пр-кт Химиков, д.8, кв.17</t>
  </si>
  <si>
    <t>67:06:0020105:2539</t>
  </si>
  <si>
    <t>Смоленская область, Дорогобужский р-н, п Верхнеднепровский, ул Комсомольская, д 35, кв 16</t>
  </si>
  <si>
    <t>Российская Федерация, Смоленская область, Дорогобужский район, пос.Верхнеднепровский, ул.Комсомольская, д.35, кв.16</t>
  </si>
  <si>
    <t>67:06:0020105:2548</t>
  </si>
  <si>
    <t>Смоленская область, Дорогобужский р-н, пгт Верхнеднепровский, пр-кт Химиков, д 18, кв 18</t>
  </si>
  <si>
    <t>Российская Федерация, Дорогобужский район, п. Верхнеднепровский, пр-кт Химиков, д. 18, кв. 93</t>
  </si>
  <si>
    <t>67:06:0020105:2549</t>
  </si>
  <si>
    <t>Смоленская область, Дорогобужский р-н, пгт Верхнеднепровский, ул Ленина, д 11, кв 59</t>
  </si>
  <si>
    <t>Российская Федерация, Смоленская область, Дорогобужский район, п.Верхнеднепровский, ул.Ленина, д.11, кв.59</t>
  </si>
  <si>
    <t>67:06:0020105:255</t>
  </si>
  <si>
    <t>Смоленская область, Дорогобужский р-н, пгт Верхнеднепровский, ул Ленина, д 15, кв 11</t>
  </si>
  <si>
    <t>Смоленская область, р-н. Дорогобужский, пгт. Верхнеднепровский, ул. Ленина, д. 15, кв. 11</t>
  </si>
  <si>
    <t>67:06:0020105:2551</t>
  </si>
  <si>
    <t>Смоленская область, Дорогобужский р-н, пгт Верхнеднепровский, пр-кт Химиков, д 6, кв 37</t>
  </si>
  <si>
    <t>Российская Федерация, Смоленская область, Дорогобужский район, п.Верхнеднепровский, пр-кт.Химиков, д.6, кв.37</t>
  </si>
  <si>
    <t>67:06:0020105:2552</t>
  </si>
  <si>
    <t>Смоленская область, Дорогобужский р-н, пгт Верхнеднепровский, пр-кт Химиков, д 10, кв 30</t>
  </si>
  <si>
    <t>Российская Федерация, Смоленская область, Дорогобужский район, п.Верхнеднепровский, пр-кт. Химиков, д.10, кв.30</t>
  </si>
  <si>
    <t>67:06:0020105:2553</t>
  </si>
  <si>
    <t>Смоленская область, Дорогобужский р-н, пгт Верхнеднепровский, ул Ленина, д 11, кв 56</t>
  </si>
  <si>
    <t>Российская Федерация, Смоленская область, Дорогобужский район, п.Верхнеднепровский, ул.Ленина, д.11, кв.56</t>
  </si>
  <si>
    <t>67:06:0020105:2554</t>
  </si>
  <si>
    <t>Смоленская область, Дорогобужский р-н, пгт Верхнеднепровский, пр-кт Химиков, д 18, кв 22</t>
  </si>
  <si>
    <t>Российская Федерация, Смоленская область, Дорогобужский район, п.Верхнеднепровский, пр-кт.Химиков, д.18, кв.22</t>
  </si>
  <si>
    <t>67:06:0020105:2555</t>
  </si>
  <si>
    <t>Смоленская область, Дорогобужский р-н, пгт Верхнеднепровский, ул Комсомольская, д 31, кв 20</t>
  </si>
  <si>
    <t>Российская Федерация, Смоленская область, Дорогобужский район, п.Верхнеднепровский, ул.Комсомольская, д.31, кв.20</t>
  </si>
  <si>
    <t>67:06:0020105:2556</t>
  </si>
  <si>
    <t>Смоленская область, Дорогобужский р-н, пгт Верхнеднепровский, пр-кт Химиков, д 2, кв 25</t>
  </si>
  <si>
    <t>Российская Федерация, Смоленская область, Дорогобужский район, п.Верхнеднепровский, пр-кт Химиков, д.2, кв.25</t>
  </si>
  <si>
    <t>67:06:0020105:2558</t>
  </si>
  <si>
    <t>Смоленская область, Дорогобужский р-н, пгт Верхнеднепровский, пр-кт Химиков, д 6, кв 25</t>
  </si>
  <si>
    <t>Российская Федерация, Смоленская область, Дорогобужский район, п.Верхнеднепровский, пр-кт.Химиков, д.6, кв.25</t>
  </si>
  <si>
    <t>67:06:0020105:2560</t>
  </si>
  <si>
    <t>Смоленская область, Дорогобужский р-н, пгт Верхнеднепровский, ул Комсомольская, д 33, кв 49</t>
  </si>
  <si>
    <t>Российская Федерация, Смоленская область, Дорогобужский район, п.Верхнеднепровский, ул.Комсомольская, д.33, кв.49</t>
  </si>
  <si>
    <t>67:06:0020105:2563</t>
  </si>
  <si>
    <t>Смоленская область, Дорогобужский р-н, пгт Верхнеднепровский, пр-кт Химиков, д 10, кв 29</t>
  </si>
  <si>
    <t>Российская Федерация, Смоленская область, Дорогобужский район, п.Верхнеднепровский, пр-кт.Химиков, д.10, кв.29</t>
  </si>
  <si>
    <t>67:06:0020105:257</t>
  </si>
  <si>
    <t>Смоленская область, Дорогобужский р-н, пгт Верхнеднепровский, ул Ленина, д 15, кв 13</t>
  </si>
  <si>
    <t>Смоленская область, р-н. Дорогобужский, пгт. Верхнеднепровский, ул. Ленина, д. 15, кв. 13</t>
  </si>
  <si>
    <t>67:06:0020105:2571</t>
  </si>
  <si>
    <t>Смоленская область, Дорогобужский р-н, пгт Верхнеднепровский, ул Ленина, д 11, кв 57</t>
  </si>
  <si>
    <t>Российская Федерация, Смоленская область, Дорогобужский район, п. Верхнеднепровский, ул. Ленина, д. 11, кв. 57</t>
  </si>
  <si>
    <t>67:06:0020105:2572</t>
  </si>
  <si>
    <t>31.00</t>
  </si>
  <si>
    <t>Смоленская область, Дорогобужский р-н, пгт Верхнеднепровский, ул Ленина, д 11, кв 52</t>
  </si>
  <si>
    <t>Российская Федерация, Смоленская область, Дорогобужский район, п. Верхнеднепровский, ул. Ленина, д. 11, кв. 52</t>
  </si>
  <si>
    <t>67:06:0020105:2573</t>
  </si>
  <si>
    <t>Смоленская область, Дорогобужский р-н, пгт Верхнеднепровский, пр-кт Химиков, д 6, кв 31</t>
  </si>
  <si>
    <t>Российская Федерация, Смоленская область, муниципальный район Дорогобужский, городское поселение Верхнеднепровское, поселок городского типа Верхнеднепровский, проспект Химиков, дом 6, квартира 31</t>
  </si>
  <si>
    <t>67:06:0020105:2580</t>
  </si>
  <si>
    <t>67:06:0020105:67</t>
  </si>
  <si>
    <t>Смоленская область, Дорогобужский р-н, пгт Верхнеднепровский, пр-кт Химиков, д 14, кв 7</t>
  </si>
  <si>
    <t>Российская Федерация, Смоленская область, Дорогобужский район, пос.Верхнеднепровский, пр-кт.Химиков, д.14, кв.7</t>
  </si>
  <si>
    <t>67:06:0020105:2581</t>
  </si>
  <si>
    <t>Смоленская область, Дорогобужский р-н, пгт Верхнеднепровский, пр-кт Химиков, д 14, кв 15</t>
  </si>
  <si>
    <t>Российская Федерация, Смоленская область, Дорогобужский район, пгт.Верхнеднепровский, пр-кт Химиков, д.14, кв.15</t>
  </si>
  <si>
    <t>67:06:0020105:2584</t>
  </si>
  <si>
    <t>Смоленская область, Дорогобужский р-н, пгт Верхнеднепровский, пр-кт Химиков, д 4, кв 42</t>
  </si>
  <si>
    <t>Российская Федерация, Смоленская область, Дорогобужский район, п.Верхнеднепровский, пр-кт Химиков, д.4, кв.42</t>
  </si>
  <si>
    <t>67:06:0020105:2585</t>
  </si>
  <si>
    <t>Смоленская область, Дорогобужский р-н, пгт Верхнеднепровский, пр-кт Химиков, д 4, кв 44</t>
  </si>
  <si>
    <t>Российская Федерация, Смоленская область, Дорогобужский район, п.Верхнеднепровский, пр-кт Химиков, д.4, кв.44</t>
  </si>
  <si>
    <t>67:06:0020105:2586</t>
  </si>
  <si>
    <t>Смоленская область, Дорогобужский р-н, пгт Верхнеднепровский, пр-кт Химиков, д 4, кв 36</t>
  </si>
  <si>
    <t>Российская Федерация, Смоленская область, Дорогобужский район, п.Верхнеднепровский, пр-кт.Химиков, д.4, кв.36</t>
  </si>
  <si>
    <t>67:06:0020105:2587</t>
  </si>
  <si>
    <t>Смоленская область, Дорогобужский р-н, пгт Верхнеднепровский, пр-кт Химиков, д 4, кв 39</t>
  </si>
  <si>
    <t>Российская Федерация, Смоленская область, Дорогобужский район, п.Верхнеднепровский, пр-кт Химиков, д.4, кв.39</t>
  </si>
  <si>
    <t>67:06:0020105:2594</t>
  </si>
  <si>
    <t>Смоленская область, Дорогобужский р-н, пгт Верхнеднепровский, пр-кт Химиков, д 4, кв 50</t>
  </si>
  <si>
    <t>Российская Федерация, Смоленская область, муниципальный район Дорогобужский, городское поселение Верхнеднепровское, поселок городского типа Верхнеднепровский, проспект Химиков, дом 4, квартира 50</t>
  </si>
  <si>
    <t>67:06:0020105:2595</t>
  </si>
  <si>
    <t>Смоленская область, Дорогобужский р-н, пгт Верхнеднепровский, пр-кт Химиков, д 18, кв 45</t>
  </si>
  <si>
    <t>Российская Федерация, Смоленская область, Дорогобужский район, п.Верхнеднепровский, пр-кт Химиков, д.18, кв.45</t>
  </si>
  <si>
    <t>67:06:0020105:2596</t>
  </si>
  <si>
    <t>57.50</t>
  </si>
  <si>
    <t>Смоленская область, Дорогобужский р-н, пгт Верхнеднепровский, пр-кт Химиков, д 4, кв 67</t>
  </si>
  <si>
    <t>Российская Федерация, Смоленская область, Дорогобужский район, пгт.Верхнеднепровский, пр-кт.Химиков, д.4, кв.67</t>
  </si>
  <si>
    <t>67:06:0020105:2601</t>
  </si>
  <si>
    <t>21.60</t>
  </si>
  <si>
    <t>Смоленская область, Дорогобужский р-н, пгт Верхнеднепровский, пр-кт Химиков, д 12А, кв 60</t>
  </si>
  <si>
    <t>Российская Федерация, Смоленская область, Дорогобужский район, пгт.Верхнеднепровский, пр-кт.Химиков, д.12А, кв.60</t>
  </si>
  <si>
    <t>67:06:0020105:2602</t>
  </si>
  <si>
    <t>Смоленская область, Дорогобужский р-н, пгт Верхнеднепровский, пр-кт Химиков, д 22, кв 64</t>
  </si>
  <si>
    <t>Российская Федерация, Смоленская область, Дорогобужский муниципальный район, Верхнеднепровское городское поселение, поселок городского типа Верхнеднепровский, проспект Химиков, дом 22, квартира 64</t>
  </si>
  <si>
    <t>67:06:0020105:2607</t>
  </si>
  <si>
    <t>Смоленская область, Дорогобужский р-н, пгт Верхнеднепровский, ул Комсомольская, д 3, кв 4</t>
  </si>
  <si>
    <t>Российская Федерация, Смоленская область, Дорогобужский район, пгт.Верхнеднепровский, ул.Комсомольская, д.3, кв.4</t>
  </si>
  <si>
    <t>67:06:0020105:2608</t>
  </si>
  <si>
    <t>Смоленская область, Дорогобужский р-н, пгт Верхнеднепровский, ул Ленина, д 11, кв 33</t>
  </si>
  <si>
    <t>Российская Федерация, Смоленская область, Дорогобужский район, пгт. Верхнеднепровский, ул. Ленина, д. 11, квартира 33</t>
  </si>
  <si>
    <t>67:06:0020105:2610</t>
  </si>
  <si>
    <t>Смоленская область, Дорогобужский р-н, пгт Верхнеднепровский, ул Комсомольская, д 31, кв 71</t>
  </si>
  <si>
    <t>Российская Федерация, Смоленская область, Дорогобужский район, пгт.Верхнеднепровский, ул.Комсомольская, д.31, кв.71</t>
  </si>
  <si>
    <t>67:06:0020105:2612</t>
  </si>
  <si>
    <t>Смоленская область, Дорогобужский район, пгт Верхнеднепровский, ул Комсомольская, д 31, кв 14</t>
  </si>
  <si>
    <t>Российская Федерация, Смоленская область, Дорогобужский район, пгт Верхнеднепровский, ул. Комсомольская, д. 31, кв. 14</t>
  </si>
  <si>
    <t>67:06:0020105:269</t>
  </si>
  <si>
    <t>Смоленская область, Дорогобужский р-н, пгт Верхнеднепровский, ул Ленина, д 15, кв 25</t>
  </si>
  <si>
    <t>Смоленская область, р-н. Дорогобужский, пгт. Верхнеднепровский, ул. Ленина, д. 15, кв. 25</t>
  </si>
  <si>
    <t>67:06:0020105:271</t>
  </si>
  <si>
    <t>Смоленская область, Дорогобужский р-н, пгт Верхнеднепровский, ул Ленина, д 15, кв 27</t>
  </si>
  <si>
    <t>Смоленская область, р-н. Дорогобужский, пгт. Верхнеднепровский, ул. Ленина, д. 15, кв. 27</t>
  </si>
  <si>
    <t>67:06:0020105:275</t>
  </si>
  <si>
    <t>Смоленская область, Дорогобужский р-н, пгт Верхнеднепровский, ул Ленина, д 15, кв 30</t>
  </si>
  <si>
    <t>Смоленская область, р-н. Дорогобужский, пгт. Верхнеднепровский, ул. Ленина, д. 15, кв. 30</t>
  </si>
  <si>
    <t>67:06:0020105:287</t>
  </si>
  <si>
    <t>Смоленская область, Дорогобужский р-н, пгт Верхнеднепровский, ул Ленина, д 15, кв 41</t>
  </si>
  <si>
    <t>Смоленская область, р-н. Дорогобужский, пгт. Верхнеднепровский, ул. Ленина, д. 15, кв. 41</t>
  </si>
  <si>
    <t>67:06:0020105:292</t>
  </si>
  <si>
    <t>42.20</t>
  </si>
  <si>
    <t>Смоленская область, Дорогобужский р-н, пгт Верхнеднепровский, ул Ленина, д 15, кв 46</t>
  </si>
  <si>
    <t>Смоленская область, р-н. Дорогобужский, пгт. Верхнеднепровский, ул. Ленина, д. 15, кв. 46</t>
  </si>
  <si>
    <t>67:06:0020105:295</t>
  </si>
  <si>
    <t>Смоленская область, Дорогобужский р-н, пгт Верхнеднепровский, ул Ленина, д 15, кв 49</t>
  </si>
  <si>
    <t>Смоленская область, р-н. Дорогобужский, пгт. Верхнеднепровский, ул. Ленина, д. 15, кв. 49</t>
  </si>
  <si>
    <t>67:06:0020105:298</t>
  </si>
  <si>
    <t>Смоленская область, Дорогобужский р-н, пгт Верхнеднепровский, ул Ленина, д 15, кв 51</t>
  </si>
  <si>
    <t>Смоленская область, р-н. Дорогобужский, пгт. Верхнеднепровский, ул. Ленина, д. 15, кв. 51</t>
  </si>
  <si>
    <t>67:06:0020105:300</t>
  </si>
  <si>
    <t>Смоленская область, Дорогобужский р-н, пгт Верхнеднепровский, ул Ленина, д 15, кв 53</t>
  </si>
  <si>
    <t>Смоленская область, р-н. Дорогобужский, пгт. Верхнеднепровский, ул. Ленина, д. 15, кв. 53</t>
  </si>
  <si>
    <t>67:06:0020105:301</t>
  </si>
  <si>
    <t>Смоленская область, Дорогобужский р-н, пгт Верхнеднепровский, ул Ленина, д 15, кв 54</t>
  </si>
  <si>
    <t>Смоленская область, р-н. Дорогобужский, пгт. Верхнеднепровский, ул. Ленина, д. 15, кв. 54</t>
  </si>
  <si>
    <t>67:06:0020105:306</t>
  </si>
  <si>
    <t>Смоленская область, Дорогобужский р-н, пгт Верхнеднепровский, ул Ленина, д 15, кв 59</t>
  </si>
  <si>
    <t>Смоленская область, р-н. Дорогобужский, пгт. Верхнеднепровский, ул. Ленина, д. 15, кв. 59</t>
  </si>
  <si>
    <t>67:06:0020105:315</t>
  </si>
  <si>
    <t>Смоленская область, Дорогобужский р-н, пгт Верхнеднепровский, ул Ленина, д 15, кв 9</t>
  </si>
  <si>
    <t>Смоленская область, р-н. Дорогобужский, пгт. Верхнеднепровский, ул. Ленина, д. 15, кв. 9</t>
  </si>
  <si>
    <t>67:06:0020105:372</t>
  </si>
  <si>
    <t>64.80</t>
  </si>
  <si>
    <t>Смоленская область, Дорогобужский р-н, пгт Верхнеднепровский, д бн, пом 1</t>
  </si>
  <si>
    <t>Смоленская область, р-н Дорогобужский, пгт Верхнеднепровский, д бн, пом 1</t>
  </si>
  <si>
    <t>67:06:0020105:373</t>
  </si>
  <si>
    <t>Смоленская область, Дорогобужский р-н, пгт Верхнеднепровский, д бн, пом 2</t>
  </si>
  <si>
    <t>Смоленская область, р-н Дорогобужский, пгт Верхнеднепровский, д бн, пом 2</t>
  </si>
  <si>
    <t>67:06:0020105:374</t>
  </si>
  <si>
    <t>82.70</t>
  </si>
  <si>
    <t>67:06:0020105:375</t>
  </si>
  <si>
    <t>89.90</t>
  </si>
  <si>
    <t>67:06:0020105:376</t>
  </si>
  <si>
    <t>442.60</t>
  </si>
  <si>
    <t>67:06:0020105:377</t>
  </si>
  <si>
    <t>444.70</t>
  </si>
  <si>
    <t>67:06:0020105:378</t>
  </si>
  <si>
    <t>160.90</t>
  </si>
  <si>
    <t>67:06:0020105:379</t>
  </si>
  <si>
    <t>169.10</t>
  </si>
  <si>
    <t>67:06:0020105:380</t>
  </si>
  <si>
    <t>442.20</t>
  </si>
  <si>
    <t>67:06:0020105:381</t>
  </si>
  <si>
    <t>413.00</t>
  </si>
  <si>
    <t>67:06:0020105:382</t>
  </si>
  <si>
    <t>298.60</t>
  </si>
  <si>
    <t>67:06:0020105:383</t>
  </si>
  <si>
    <t>302.30</t>
  </si>
  <si>
    <t>67:06:0020105:384</t>
  </si>
  <si>
    <t>313.60</t>
  </si>
  <si>
    <t>Смоленская область, Дорогобужский р-н, пгт Верхнеднепровский, д бн, пом 3</t>
  </si>
  <si>
    <t>Смоленская область, р-н Дорогобужский, пгт Верхнеднепровский, д бн, пом 3</t>
  </si>
  <si>
    <t>67:06:0020105:385</t>
  </si>
  <si>
    <t>434.50</t>
  </si>
  <si>
    <t>67:06:0020105:386</t>
  </si>
  <si>
    <t>437.90</t>
  </si>
  <si>
    <t>67:06:0020105:387</t>
  </si>
  <si>
    <t>Гостиница</t>
  </si>
  <si>
    <t>120.30</t>
  </si>
  <si>
    <t>Смоленская область, Дорогобужский р-н, пгт Верхнеднепровский, д бн, пом Гостиница</t>
  </si>
  <si>
    <t>Смоленская область, р-н Дорогобужский, пгт Верхнеднепровский, д бн, пом Гостиница</t>
  </si>
  <si>
    <t>67:06:0020105:388</t>
  </si>
  <si>
    <t>Смоленская область, Дорогобужский р-н, пгт Верхнеднепровский, пр-кт Химиков, д б/н, пом 1</t>
  </si>
  <si>
    <t>Смоленская область, р-н Дорогобужский, пгт Верхнеднепровский, пр-кт Химиков, д б/н, пом 1</t>
  </si>
  <si>
    <t>67:06:0020105:391</t>
  </si>
  <si>
    <t>660.30</t>
  </si>
  <si>
    <t>Смоленская область, Дорогобужский р-н, пгт Верхнеднепровский, ул Ленина, д 17, пом подвал</t>
  </si>
  <si>
    <t>Российская Федерация, Смоленская область, р-н Дорогобужский, пгт Верхнеднепровский, ул Ленина, д 17, пом подвал</t>
  </si>
  <si>
    <t>67:06:0020105:397</t>
  </si>
  <si>
    <t>Смоленская область, Дорогобужский р-н, пгт Верхнеднепровский, ул Ленина, д 17, кв 14</t>
  </si>
  <si>
    <t>Смоленская область, р-н Дорогобужский, пгт Верхнеднепровский, ул Ленина, д 17, кв 14</t>
  </si>
  <si>
    <t>67:06:0020105:414</t>
  </si>
  <si>
    <t>Смоленская область, Дорогобужский р-н, пгт Верхнеднепровский, ул Ленина, д 17, кв 3</t>
  </si>
  <si>
    <t>Российская Федерация, Смоленская область, р-н Дорогобужский, пгт Верхнеднепровский, ул Ленина, д 17, кв 3</t>
  </si>
  <si>
    <t>67:06:0020105:424</t>
  </si>
  <si>
    <t>Смоленская область, Дорогобужский р-н, пгт Верхнеднепровский, ул Ленина, д 17, кв 39</t>
  </si>
  <si>
    <t>Российская Федерация, Смоленская область, р-н Дорогобужский, пгт Верхнеднепровский, ул Ленина, д 17, кв 39</t>
  </si>
  <si>
    <t>67:06:0020105:427</t>
  </si>
  <si>
    <t>Смоленская область, Дорогобужский р-н, пгт Верхнеднепровский, ул Ленина, д 17, кв 41</t>
  </si>
  <si>
    <t>Российская Федерация, Смоленская область, р-н Дорогобужский, пгт Верхнеднепровский, ул Ленина, д 17, кв 41</t>
  </si>
  <si>
    <t>67:06:0020105:439</t>
  </si>
  <si>
    <t>Смоленская область, Дорогобужский р-н, пгт Верхнеднепровский, ул Ленина, д 17, кв 52</t>
  </si>
  <si>
    <t>Смоленская область, р-н Дорогобужский, пгт Верхнеднепровский, ул Ленина, д 17, кв 52</t>
  </si>
  <si>
    <t>67:06:0020105:442</t>
  </si>
  <si>
    <t>Смоленская область, Дорогобужский р-н, пгт Верхнеднепровский, ул Ленина, д 17, кв 55</t>
  </si>
  <si>
    <t>Смоленская область, р-н Дорогобужский, пгт Верхнеднепровский, ул Ленина, д 17, кв 55</t>
  </si>
  <si>
    <t>67:06:0020105:450</t>
  </si>
  <si>
    <t>Смоленская область, Дорогобужский р-н, пгт Верхнеднепровский, ул Ленина, д 17, кв 62</t>
  </si>
  <si>
    <t>Смоленская область, р-н Дорогобужский, пгт Верхнеднепровский, ул Ленина, д 17, кв 62</t>
  </si>
  <si>
    <t>67:06:0020105:452</t>
  </si>
  <si>
    <t>Смоленская область, Дорогобужский р-н, пгт Верхнеднепровский, ул Ленина, д 17, кв 64</t>
  </si>
  <si>
    <t>Смоленская область, р-н Дорогобужский, пгт Верхнеднепровский, ул Ленина, д 17, кв 64</t>
  </si>
  <si>
    <t>67:06:0020105:456</t>
  </si>
  <si>
    <t>67:06:0020105:370</t>
  </si>
  <si>
    <t>986.60</t>
  </si>
  <si>
    <t xml:space="preserve">Смоленская область, Дорогобужский р-н, пгт Верхнеднепровский, ул Комсомольская, д 31А, </t>
  </si>
  <si>
    <t>Российская Федерация, Смоленская область, р-н Дорогобужский, пгт Верхнеднепровский, ул Комсомольская, д 31А, пом 1</t>
  </si>
  <si>
    <t>67:06:0020105:457</t>
  </si>
  <si>
    <t>266.60</t>
  </si>
  <si>
    <t>Смоленская область, Дорогобужский р-н, пгт Верхнеднепровский, ул Комсомольская, д 31А, пом 2</t>
  </si>
  <si>
    <t>Российская Федерация, Смоленская область, Дорогобужский район, пгт Верхнеднепровский, ул. Комсомольская, д. 31А, пом. 2</t>
  </si>
  <si>
    <t>67:06:0020105:458</t>
  </si>
  <si>
    <t>539.00</t>
  </si>
  <si>
    <t>Смоленская область, Дорогобужский р-н, пгт Верхнеднепровский, ул Комсомольская, д 31а, пом 3</t>
  </si>
  <si>
    <t>Российская Федерация, Смоленская область, Дорогобужский район, пгт Верхнеднепровский, ул. Комсомольская, д. 31а, пом. 3</t>
  </si>
  <si>
    <t>67:06:0020105:459</t>
  </si>
  <si>
    <t>267.40</t>
  </si>
  <si>
    <t>Смоленская область, Дорогобужский р-н, пгт Верхнеднепровский, ул Комсомольская, д 31а, пом 4</t>
  </si>
  <si>
    <t>Смоленская область, р-н Дорогобужский, пгт Верхнеднепровский, ул Комсомольская, д 31а, пом 4</t>
  </si>
  <si>
    <t>67:06:0020105:467</t>
  </si>
  <si>
    <t>66.70</t>
  </si>
  <si>
    <t>Смоленская область, Дорогобужский р-н, пгт Верхнеднепровский, пр-кт Химиков, д 24, кв 27</t>
  </si>
  <si>
    <t>Смоленская обл, р-н Дорогобужский, пгт Верхнеднепровский, пр-кт Химиков, д 24, кв 27</t>
  </si>
  <si>
    <t>67:06:0020105:688</t>
  </si>
  <si>
    <t>Смоленская область, Дорогобужский район, пос Верхнеднепровский, пр Химиков, д 12, кв 53</t>
  </si>
  <si>
    <t>Смоленская область, Дорогобужский район, пос. Верхнеднепровский, пр. Химиков, дом 12, квартира № 53</t>
  </si>
  <si>
    <t>67:06:0020105:714</t>
  </si>
  <si>
    <t>Смоленская область, Дорогобужский район, пос Верхнеднепровский, пр Химиков, д 2, кв 22</t>
  </si>
  <si>
    <t>Смоленская область, Дорогобужский район, пос.Верхнеднепровский, пр.Химиков, д.2, кв.22</t>
  </si>
  <si>
    <t>67:06:0020105:715</t>
  </si>
  <si>
    <t>Смоленская область, Дорогобужский район, пос Верхнеднепровский, пр Химиков, д 2, кв 23</t>
  </si>
  <si>
    <t>Смоленская область, Дорогобужский район, пос. Верхнеднепровский, пр. Химиков, дом 2, квартира № 23</t>
  </si>
  <si>
    <t>67:06:0020105:749</t>
  </si>
  <si>
    <t>Смоленская область, Дорогобужский р-н, пгт Верхнеднепровский, пр-кт Химиков, д 12, кв 59</t>
  </si>
  <si>
    <t>Смоленская область, р-н Дорогобужский, пгт Верхнеднепровский, пр-кт Химиков, д 12, кв 59</t>
  </si>
  <si>
    <t>67:06:0020105:93</t>
  </si>
  <si>
    <t>нежилые 2 этаж</t>
  </si>
  <si>
    <t>205.80</t>
  </si>
  <si>
    <t>Смоленская область, р-н Дорогобужский, пгт Верхнеднепровский, ул Комсомольская, д 15, нежилые 2 этаж</t>
  </si>
  <si>
    <t>67:06:0020105:94</t>
  </si>
  <si>
    <t>нежилые 3 этаж</t>
  </si>
  <si>
    <t>215.90</t>
  </si>
  <si>
    <t>Смоленская область, Дорогобужский р-н, пгт Верхнеднепровский, ул Комсомольская, д 15, пом нежилые 3 этаж</t>
  </si>
  <si>
    <t>Смоленская область, р-н. Дорогобужский, пгт. Верхнеднепровский, ул. Комсомольская, д. 15, пом. нежилые 3 этаж</t>
  </si>
  <si>
    <t>67:06:0020105:95</t>
  </si>
  <si>
    <t>нежилые 4 этаж</t>
  </si>
  <si>
    <t>198.90</t>
  </si>
  <si>
    <t>Смоленская область, Дорогобужский р-н, пгт Верхнеднепровский, ул Комсомольская, д 15, пом нежилые 4 этаж</t>
  </si>
  <si>
    <t>Смоленская область, р-н. Дорогобужский, пгт. Верхнеднепровский, ул. Комсомольская, д. 15, пом. нежилые 4 этаж</t>
  </si>
  <si>
    <t>67:06:0020105:96</t>
  </si>
  <si>
    <t>нежилые 5 этаж</t>
  </si>
  <si>
    <t>Смоленская область, Дорогобужский р-н, пгт Верхнеднепровский, ул Комсомольская, д 15, пом нежилые 5 этаж</t>
  </si>
  <si>
    <t>Смоленская область, р-н. Дорогобужский, пгт. Верхнеднепровский, ул. Комсомольская, д. 15, пом. нежилые 5 этаж</t>
  </si>
  <si>
    <t>67:06:0020105:98</t>
  </si>
  <si>
    <t>Жилое помещение / квартира [111]</t>
  </si>
  <si>
    <t>Смоленская область, Дорогобужский р-н, пгт Верхнеднепровский, ул Комсомольская, д 15, кв 111</t>
  </si>
  <si>
    <t>Смоленская область, р-н. Дорогобужский, пгт. Верхнеднепровский, ул. Комсомольская, д. 15, кв. 111</t>
  </si>
  <si>
    <t>67:06:0020105:99</t>
  </si>
  <si>
    <t>Жилое помещение / комната [101]</t>
  </si>
  <si>
    <t>Смоленская область, Дорогобужский р-н, пгт Верхнеднепровский, ул Комсомольская, д 15, к 101</t>
  </si>
  <si>
    <t>Смоленская область, р-н Дорогобужский, пгт Верхнеднепровский, ул Комсомольская, д 15, к 101</t>
  </si>
  <si>
    <t>67:06:0020105:79</t>
  </si>
  <si>
    <t>Смоленская область, Дорогобужский р-н, пгт Верхнеднепровский, пр-кт Химиков, д 14, кв 47</t>
  </si>
  <si>
    <t>Российская Федерация, Смоленская область, р-н. Дорогобужский, пгт. Верхнеднепровский, пр-кт. Химиков, д. 14, кв. 47</t>
  </si>
  <si>
    <t>67:06:0020105:85</t>
  </si>
  <si>
    <t>Смоленская область, Дорогобужский р-н, пгт Верхнеднепровский, пр-кт Химиков, д 14, кв 64</t>
  </si>
  <si>
    <t>Российская Федерация, Смоленская область, р-н Дорогобужский, пгт Верхнеднепровский, пр-кт Химиков, д 14, кв 64</t>
  </si>
  <si>
    <t>67:06:0020106:154</t>
  </si>
  <si>
    <t>67:06:0020106:74</t>
  </si>
  <si>
    <t>Смоленская область, Дорогобужский район, пос Верхнеднепровский, пр Химиков, д 13, кв 53</t>
  </si>
  <si>
    <t>Российская Федерация, Смоленская область, Дорогобужский район, пос.Верхнеднепровский, просп.Химиков, д.13, кв.53</t>
  </si>
  <si>
    <t>67:06:0020106:178</t>
  </si>
  <si>
    <t>Смоленская область, Дорогобужский район, пос Верхнеднепровский, пр Химиков, д 13, кв 47</t>
  </si>
  <si>
    <t>Российская Федерация, Смоленская область, Дорогобужский район, пос. Верхнеднепровский, пр. Химиков, дом 13, кв. 47</t>
  </si>
  <si>
    <t>67:06:0020106:200</t>
  </si>
  <si>
    <t>67:06:0020106:76</t>
  </si>
  <si>
    <t>Смоленская область, Дорогобужский р-н, пгт Верхнеднепровский, пр-кт Химиков, д 7, кв 63</t>
  </si>
  <si>
    <t>Смоленская область, р-н Дорогобужский, пгт Верхнеднепровский, пр-кт Химиков, д 7, кв 63</t>
  </si>
  <si>
    <t>67:06:0020106:266</t>
  </si>
  <si>
    <t>67:06:0020106:86</t>
  </si>
  <si>
    <t>10.00</t>
  </si>
  <si>
    <t>Смоленская область, Дорогобужский район, пгт Верхнеднепровский, просп Химиков, д 1, кв 29</t>
  </si>
  <si>
    <t>Российская Федерация, Смоленская область, Дорогобужский район, пгт Верхнеднепровский, просп.Химиков, д.1, кв.29</t>
  </si>
  <si>
    <t>67:06:0020106:267</t>
  </si>
  <si>
    <t>Российская Федерация, Смоленская область, Дорогобужский район, пгт. Верхнеднепровский, просп.Химиков, д.1, кв.29</t>
  </si>
  <si>
    <t>67:06:0020106:394</t>
  </si>
  <si>
    <t>67:06:0020106:81</t>
  </si>
  <si>
    <t>Смоленская область, Дорогобужский р-н, пгт Верхнеднепровский, пр-кт Химиков, д 9, кв 138</t>
  </si>
  <si>
    <t>Смоленская область, р-н Дорогобужский, пгт Верхнеднепровский, пр-кт Химиков, д 9, кв 138</t>
  </si>
  <si>
    <t>67:06:0020106:571</t>
  </si>
  <si>
    <t>Смоленская область, Дорогобужский р-н, пгт Верхнеднепровский, пр-кт Химиков, д 14, кв 19</t>
  </si>
  <si>
    <t>Смоленская область, р-н Дорогобужский, пгт Верхнеднепровский, пр-кт Химиков, д 14, кв 19</t>
  </si>
  <si>
    <t>67:06:0020106:578</t>
  </si>
  <si>
    <t>34.30</t>
  </si>
  <si>
    <t>Смоленская область, Дорогобужский р-н, пгт Верхнеднепровский, пр-кт Химиков, д 9, кв 186</t>
  </si>
  <si>
    <t>Российская Федерация, Смоленская область, р-н Дорогобужский, пгт Верхнеднепровский, пр-кт Химиков, д 9, кв 186</t>
  </si>
  <si>
    <t>67:06:0020106:582</t>
  </si>
  <si>
    <t>Смоленская область, Дорогобужский р-н, пгт Верхнеднепровский, пр-кт Химиков, д 14, кв 9</t>
  </si>
  <si>
    <t>Смоленская область, р-н Дорогобужский, пгт Верхнеднепровский, пр-кт Химиков, д 14, кв 9</t>
  </si>
  <si>
    <t>67:06:0020106:610</t>
  </si>
  <si>
    <t>Смоленская область, Дорогобужский р-н, пгт Верхнеднепровский, пр-кт Химиков, д 7, кв 40</t>
  </si>
  <si>
    <t>Российская Федерация, Смоленская область, р-н Дорогобужский, пгт Верхнеднепровский, пр-кт Химиков, д 7, кв 40</t>
  </si>
  <si>
    <t>67:06:0020106:611</t>
  </si>
  <si>
    <t>Смоленская область, Дорогобужский р-н, пгт Верхнеднепровский, пр-кт Химиков, д 7, кв 104</t>
  </si>
  <si>
    <t>Смоленская область, р-н Дорогобужский, пгт Верхнеднепровский, пр-кт Химиков, д 7, кв 104</t>
  </si>
  <si>
    <t>67:06:0020106:618</t>
  </si>
  <si>
    <t>16.80</t>
  </si>
  <si>
    <t>Смоленская область, Дорогобужский р-н, пгт Верхнеднепровский, пр-кт Химиков, д 13, корп -, кв 19А</t>
  </si>
  <si>
    <t>Российская Федерация, Смоленская область, р-н Дорогобужский, пгт Верхнеднепровский, пр-кт Химиков, д 13, кв 19А</t>
  </si>
  <si>
    <t>67:06:0020106:622</t>
  </si>
  <si>
    <t>77.50</t>
  </si>
  <si>
    <t>Смоленская область, Дорогобужский р-н, пгт Верхнеднепровский, пр-кт Химиков, д 7, кв 79</t>
  </si>
  <si>
    <t>Смоленская область, р-н Дорогобужский, пгт Верхнеднепровский, пр-кт Химиков, д 7, кв 79</t>
  </si>
  <si>
    <t>67:06:0020106:626</t>
  </si>
  <si>
    <t>78.90</t>
  </si>
  <si>
    <t>Смоленская область, Дорогобужский р-н, пгт Верхнеднепровский, пр-кт Химиков, д 7, кв 62</t>
  </si>
  <si>
    <t>Смоленская область, р-н Дорогобужский, пгт Верхнеднепровский, пр-кт Химиков, д 7, кв 62</t>
  </si>
  <si>
    <t>67:06:0020106:645</t>
  </si>
  <si>
    <t>Смоленская область, Дорогобужский р-н, пгт Верхнеднепровский, пр-кт Химиков, д 9, кв 209</t>
  </si>
  <si>
    <t>Смоленская область, р-н Дорогобужский, п Верхнеднепровский, пр-кт Химиков, д 9, кв 209</t>
  </si>
  <si>
    <t>67:06:0020106:656</t>
  </si>
  <si>
    <t>Смоленская область, Дорогобужский р-н, пгт Верхнеднепровский, пр-кт Химиков, д 14, кв 28</t>
  </si>
  <si>
    <t>Российская Федерация, Смоленская область, Дорогобужский район, п. Верхнеднепровский, пр-кт Химиков, д. 14, кв. 28</t>
  </si>
  <si>
    <t>67:06:0020106:817</t>
  </si>
  <si>
    <t>Смоленская область, Дорогобужский р-н, пгт Верхнеднепровский, пр-кт Химиков, д 13, к 402</t>
  </si>
  <si>
    <t xml:space="preserve">Российская Федерация,Смоленская обл., Дорогобужский р-н., пос. Верхнеднепровский, пр-кт. Химиков, д.13, к.402 </t>
  </si>
  <si>
    <t>67:06:0020106:824</t>
  </si>
  <si>
    <t>Смоленская область, Дорогобужский р-н, пгт Верхнеднепровский, пр-кт Химиков, д 7, кв 41</t>
  </si>
  <si>
    <t>Российская Федерация, Смоленская область, Дорогобужский район, пос.Верхнеднепровский, пр.Химиков, д.7, кв.41</t>
  </si>
  <si>
    <t>67:06:0020106:825</t>
  </si>
  <si>
    <t>17.20</t>
  </si>
  <si>
    <t xml:space="preserve">Смоленская область, Дорогобужский р-н, пгт Верхнеднепровский, пр-кт Химиков, д 13, </t>
  </si>
  <si>
    <t>Российская Федерация,Смоленская обл., Дорогобужский р-н., пос. Верхнеднепровский, пр-кт. Химиков, д.13, кв.513</t>
  </si>
  <si>
    <t>67:06:0020106:838</t>
  </si>
  <si>
    <t>Смоленская область, Дорогобужский р-н, пгт Верхнеднепровский, пр-кт Химиков, д д9, кв 134</t>
  </si>
  <si>
    <t xml:space="preserve">Российская Федерация, Смоленская область, Дорогобужский муниципальный район, пгт. Верхнеднепровский, пр-т Химиков, д. 9, кв. 134 </t>
  </si>
  <si>
    <t>67:06:0020106:845</t>
  </si>
  <si>
    <t>78.00</t>
  </si>
  <si>
    <t>Смоленская область, Дорогобужский р-н, пгт Верхнеднепровский, пр-кт Химиков, д 9, кв 39</t>
  </si>
  <si>
    <t>Российская Федерация, Смоленская область, Дорогобужский район, п. Верхнеднепровский, пр-кт Химиков, д.9, кв.39</t>
  </si>
  <si>
    <t>67:06:0020106:847</t>
  </si>
  <si>
    <t>Смоленская область, Дорогобужский р-н, пгт Верхнеднепровский, пр-кт Химиков, д 13, к 319</t>
  </si>
  <si>
    <t>Российская Федерация, Смоленская область, Дорогобужский район, пос.Верхнеднепровский, пр-т. Химиков, д.13, к.319</t>
  </si>
  <si>
    <t>67:06:0020106:849</t>
  </si>
  <si>
    <t>Смоленская область, Дорогобужский р-н, пгт Верхнеднепровский, пр-кт Химиков, д 7, квартира 118</t>
  </si>
  <si>
    <t>Российская Федерация, Смоленская область, Дорогобужский район, пгт.Верхнеднепровский, пр-кт Химиков, д.7, кв.118</t>
  </si>
  <si>
    <t>67:06:0020106:850</t>
  </si>
  <si>
    <t>69.80</t>
  </si>
  <si>
    <t>Смоленская область, Дорогобужский р-н, пгт Верхнеднепровский, пр-кт Химиков, д 7, квартира 86</t>
  </si>
  <si>
    <t>Российская Федерация, Смоленская область, Дорогобужский район, пгт.Верхнеднепровский, пр-кт Химиков, д.7, кв.86</t>
  </si>
  <si>
    <t>67:06:0020106:851</t>
  </si>
  <si>
    <t>Смоленская область, Дорогобужский р-н, пгт Верхнеднепровский, пр-кт Химиков, д 9, кв 189</t>
  </si>
  <si>
    <t>Российская Федерация, Смоленская область, Дорогобужский район, пос.Верхнеднепровский, пр-кт. Химиков, д.9, кв.189</t>
  </si>
  <si>
    <t>67:06:0020106:852</t>
  </si>
  <si>
    <t>Смоленская область, Дорогобужский р-н, пгт Верхнеднепровский, пр-кт Химиков, д 9, кв 64</t>
  </si>
  <si>
    <t>Российская Федерация, Смоленская область. Дорогобужский район, п Верхнеднепровский, пр-кт Химиков, д.9, кв.64</t>
  </si>
  <si>
    <t>67:06:0020106:853</t>
  </si>
  <si>
    <t>Смоленская область, Дорогобужский р-н, пгт Верхнеднепровский, пр-кт Химиков, д 13, кв 55</t>
  </si>
  <si>
    <t>Российская Федерация, Смоленская область, Дорогобужский район, пгт.Верхнеднепровский, пр-кт Химиков, д.13, кв.55</t>
  </si>
  <si>
    <t>67:06:0020106:854</t>
  </si>
  <si>
    <t>Смоленская область, Дорогобужский р-н, пгт Верхнеднепровский, пр-кт Химиков, д 7, кв 61</t>
  </si>
  <si>
    <t>Российская Федерация, Смоленская область, Дорогобужский район, пгт.Верхнеднепровский, пр-кт.Химиков, д.7, кв.61</t>
  </si>
  <si>
    <t>67:06:0020106:863</t>
  </si>
  <si>
    <t>Смоленская область, Дорогобужский р-н, пгт Верхнеднепровский, пр-кт Химиков, д 1, кв 10</t>
  </si>
  <si>
    <t>Российская Федерация, Смоленская область, Дорогобужский район, п.Верхнеднепровский, пр-кт. Химиков, д.1, кв.10</t>
  </si>
  <si>
    <t>67:06:0020106:870</t>
  </si>
  <si>
    <t>Смоленская область, Дорогобужский р-н, пгт Верхнеднепровский, пр-кт Химиков, д 13, кв 42</t>
  </si>
  <si>
    <t>Российская Федерация, Смоленская область, Дорогобужский район, пгт.Верхнеднепровский, пр-кт. Химиков, д.13, кв.42</t>
  </si>
  <si>
    <t>67:06:0020106:871</t>
  </si>
  <si>
    <t>14.40</t>
  </si>
  <si>
    <t>Смоленская область, Дорогобужский р-н, пгт Верхнеднепровский, пр-кт Химиков, д 13, кв 211</t>
  </si>
  <si>
    <t>Российская Федерация, Смоленская область, Дорогобужский район, пгт.Верхнеднепровский, пр-кт.Химиков, д.13, кв.211</t>
  </si>
  <si>
    <t>67:06:0020106:874</t>
  </si>
  <si>
    <t>Смоленская область, Дорогобужский р-н, пгт Верхнеднепровский, пр-кт Химиков, д 13, кв 514</t>
  </si>
  <si>
    <t>Российская Федерация, Смоленская область, Дорогобужский район, пгт Верхнеднепровский, пр-кт Химиков, д.13, кв.514</t>
  </si>
  <si>
    <t>67:06:0020201:101</t>
  </si>
  <si>
    <t>67:06:0020201:32</t>
  </si>
  <si>
    <t>Смоленская область, Дорогобужский р-н, пгт Верхнеднепровский, ул Ленина, д 6, кв 2</t>
  </si>
  <si>
    <t>Смоленская область, р-н. Дорогобужский, пгт. Верхнеднепровский, ул. Ленина, д. 6, кв. 2</t>
  </si>
  <si>
    <t>67:06:0020201:38</t>
  </si>
  <si>
    <t>67:06:0020201:25</t>
  </si>
  <si>
    <t>С толовая</t>
  </si>
  <si>
    <t>146.10</t>
  </si>
  <si>
    <t>Смоленская область, Дорогобужский р-н, пгт Верхнеднепровский, ул Молодежная, д 5, пом С толовая</t>
  </si>
  <si>
    <t>Смоленская область, р-н. Дорогобужский, пгт. Верхнеднепровский, ул. Молодежная, д. 5, пом. С толовая</t>
  </si>
  <si>
    <t>67:06:0020201:39</t>
  </si>
  <si>
    <t>67:06:0020201:821</t>
  </si>
  <si>
    <t>уч.корпус</t>
  </si>
  <si>
    <t>594.00</t>
  </si>
  <si>
    <t>Смоленская область, Дорогобужский р-н, пгт Верхнеднепровский, ул Молодежная, д 5, пом уч.корпус</t>
  </si>
  <si>
    <t>Смоленская область, Дорогобужский район, пос. Верхнеднепровский, ул. Молодежная, дом 5</t>
  </si>
  <si>
    <t>67:06:0020201:40</t>
  </si>
  <si>
    <t>Уч.корпус</t>
  </si>
  <si>
    <t>245.20</t>
  </si>
  <si>
    <t>Смоленская область, Дорогобужский р-н, пгт Верхнеднепровский, ул Молодежная, д 5, пом Уч.корпус</t>
  </si>
  <si>
    <t>67:06:0020201:41</t>
  </si>
  <si>
    <t>Учебный корпус</t>
  </si>
  <si>
    <t>510.90</t>
  </si>
  <si>
    <t>Смоленская область, Дорогобужский р-н, пгт Верхнеднепровский, ул Молодежная, д 5, пом Учебный корпус</t>
  </si>
  <si>
    <t>67:06:0020201:42</t>
  </si>
  <si>
    <t>1160.40</t>
  </si>
  <si>
    <t>Смоленская область, Дорогобужский р-н, пгт Верхнеднепровский, ул Молодежная, д 5, пом 1</t>
  </si>
  <si>
    <t>Смоленская область, р-н. Дорогобужский, пгт. Верхнеднепровский, ул. Молодежная, д. 5, пом. 1</t>
  </si>
  <si>
    <t>67:06:0020201:43</t>
  </si>
  <si>
    <t>Смоленская область, Дорогобужский р-н, пгт Верхнеднепровский, ул Молодежная, д 5, пом 2</t>
  </si>
  <si>
    <t>Смоленская область, р-н. Дорогобужский, пгт. Верхнеднепровский, ул. Молодежная, д. 5, пом. 2</t>
  </si>
  <si>
    <t>67:06:0020201:44</t>
  </si>
  <si>
    <t>67:06:0020201:29</t>
  </si>
  <si>
    <t>Смоленская область, Дорогобужский р-н, пгт Верхнеднепровский, ул Ленина, д 8, кв 7</t>
  </si>
  <si>
    <t>Смоленская область, р-н. Дорогобужский, пгт. Верхнеднепровский, ул. Ленина, д. 8, кв. 7</t>
  </si>
  <si>
    <t>67:06:0020201:46</t>
  </si>
  <si>
    <t>Смоленская область, Дорогобужский р-н, пгт Верхнеднепровский, ул Ленина, д 8, кв 9</t>
  </si>
  <si>
    <t>Смоленская область, р-н. Дорогобужский, пгт. Верхнеднепровский, ул. Ленина, д. 8, кв. 9</t>
  </si>
  <si>
    <t>67:06:0020201:491</t>
  </si>
  <si>
    <t>9553.90</t>
  </si>
  <si>
    <t>Смоленская область, Дорогобужский р-н, пгт Верхнеднепровский, д б/н, пом 1</t>
  </si>
  <si>
    <t>Смоленская область, р-н Дорогобужский, пгт Верхнеднепровский, д б/н, пом 1</t>
  </si>
  <si>
    <t>67:06:0020201:495</t>
  </si>
  <si>
    <t>2411.90</t>
  </si>
  <si>
    <t>67:06:0020201:496</t>
  </si>
  <si>
    <t>67:06:0020201:497</t>
  </si>
  <si>
    <t>109.80</t>
  </si>
  <si>
    <t>67:06:0020201:498</t>
  </si>
  <si>
    <t>150.00</t>
  </si>
  <si>
    <t>67:06:0020201:499</t>
  </si>
  <si>
    <t>2538.50</t>
  </si>
  <si>
    <t>67:06:0020201:50</t>
  </si>
  <si>
    <t>Смоленская область, Дорогобужский р-н, пгт Верхнеднепровский, ул Ленина, д 8, кв 12</t>
  </si>
  <si>
    <t>Смоленская область, р-н. Дорогобужский, пгт. Верхнеднепровский, ул. Ленина, д. 8, кв. 12</t>
  </si>
  <si>
    <t>67:06:0020201:500</t>
  </si>
  <si>
    <t>103.80</t>
  </si>
  <si>
    <t>67:06:0020201:501</t>
  </si>
  <si>
    <t>67:06:0020201:502</t>
  </si>
  <si>
    <t>401.20</t>
  </si>
  <si>
    <t>67:06:0020201:503</t>
  </si>
  <si>
    <t>83.00</t>
  </si>
  <si>
    <t>Смоленская область, Дорогобужский р-н, пгт Верхнеднепровский, д б/н, пом 2</t>
  </si>
  <si>
    <t>Смоленская область, р-н Дорогобужский, пгт Верхнеднепровский, д б/н, пом 2</t>
  </si>
  <si>
    <t>67:06:0020201:504</t>
  </si>
  <si>
    <t>Смоленская область, Дорогобужский р-н, пгт Верхнеднепровский, д б/н, пом 3</t>
  </si>
  <si>
    <t>Смоленская область, р-н Дорогобужский, пгт Верхнеднепровский, д б/н, пом 3</t>
  </si>
  <si>
    <t>67:06:0020201:505</t>
  </si>
  <si>
    <t>24.50</t>
  </si>
  <si>
    <t>Смоленская область, Дорогобужский р-н, пгт Верхнеднепровский, д б/н, пом 4</t>
  </si>
  <si>
    <t>Смоленская область, р-н Дорогобужский, пгт Верхнеднепровский, д б/н, пом 4</t>
  </si>
  <si>
    <t>67:06:0020201:506</t>
  </si>
  <si>
    <t>А</t>
  </si>
  <si>
    <t>101.80</t>
  </si>
  <si>
    <t>Смоленская область, Дорогобужский р-н, пгт Верхнеднепровский, д б/н, пом А</t>
  </si>
  <si>
    <t>Смоленская область, р-н Дорогобужский, пгт Верхнеднепровский, д б/н, пом А</t>
  </si>
  <si>
    <t>67:06:0020201:507</t>
  </si>
  <si>
    <t>1059.20</t>
  </si>
  <si>
    <t>67:06:0020201:510</t>
  </si>
  <si>
    <t>364.40</t>
  </si>
  <si>
    <t>67:06:0020201:511</t>
  </si>
  <si>
    <t>67:06:0020201:153</t>
  </si>
  <si>
    <t>728.20</t>
  </si>
  <si>
    <t>67:06:0020201:512</t>
  </si>
  <si>
    <t>615.60</t>
  </si>
  <si>
    <t>67:06:0020201:513</t>
  </si>
  <si>
    <t>94.60</t>
  </si>
  <si>
    <t>67:06:0020201:514</t>
  </si>
  <si>
    <t>530.10</t>
  </si>
  <si>
    <t>67:06:0020201:515</t>
  </si>
  <si>
    <t>4803.20</t>
  </si>
  <si>
    <t>67:06:0020201:516</t>
  </si>
  <si>
    <t>7767.10</t>
  </si>
  <si>
    <t>67:06:0020201:517</t>
  </si>
  <si>
    <t>106.10</t>
  </si>
  <si>
    <t>67:06:0020201:518</t>
  </si>
  <si>
    <t>67:06:0020201:162</t>
  </si>
  <si>
    <t>67:06:0020201:519</t>
  </si>
  <si>
    <t>206.00</t>
  </si>
  <si>
    <t>Российская Федерация, Смоленская область, Дорогобужский район, пгт Верхнеднепровский, д. б/н, пом. 1</t>
  </si>
  <si>
    <t>67:06:0020201:52</t>
  </si>
  <si>
    <t>Смоленская область, Дорогобужский р-н, пгт Верхнеднепровский, ул Ленина, д 8, кв 14</t>
  </si>
  <si>
    <t>Смоленская область, р-н. Дорогобужский, пгт. Верхнеднепровский, ул. Ленина, д. 8, кв. 14</t>
  </si>
  <si>
    <t>67:06:0020201:520</t>
  </si>
  <si>
    <t>269.30</t>
  </si>
  <si>
    <t>67:06:0020201:521</t>
  </si>
  <si>
    <t>73.40</t>
  </si>
  <si>
    <t>67:06:0020201:522</t>
  </si>
  <si>
    <t>251.20</t>
  </si>
  <si>
    <t>67:06:0020201:523</t>
  </si>
  <si>
    <t>72.00</t>
  </si>
  <si>
    <t>67:06:0020201:524</t>
  </si>
  <si>
    <t>1737.60</t>
  </si>
  <si>
    <t>67:06:0020201:525</t>
  </si>
  <si>
    <t>152.50</t>
  </si>
  <si>
    <t>67:06:0020201:526</t>
  </si>
  <si>
    <t>577.50</t>
  </si>
  <si>
    <t>67:06:0020201:527</t>
  </si>
  <si>
    <t>131.30</t>
  </si>
  <si>
    <t>67:06:0020201:528</t>
  </si>
  <si>
    <t>170.30</t>
  </si>
  <si>
    <t>67:06:0020201:529</t>
  </si>
  <si>
    <t>70.50</t>
  </si>
  <si>
    <t>67:06:0020201:530</t>
  </si>
  <si>
    <t>1239.30</t>
  </si>
  <si>
    <t>67:06:0020201:531</t>
  </si>
  <si>
    <t>108.60</t>
  </si>
  <si>
    <t>67:06:0020201:532</t>
  </si>
  <si>
    <t>575.40</t>
  </si>
  <si>
    <t>67:06:0020201:533</t>
  </si>
  <si>
    <t>181.90</t>
  </si>
  <si>
    <t>67:06:0020201:534</t>
  </si>
  <si>
    <t>537.90</t>
  </si>
  <si>
    <t>67:06:0020201:535</t>
  </si>
  <si>
    <t>779.90</t>
  </si>
  <si>
    <t>67:06:0020201:536</t>
  </si>
  <si>
    <t>195.20</t>
  </si>
  <si>
    <t>1,2,3,4,5,6,7,8,9,10,11,12,13,14,15</t>
  </si>
  <si>
    <t>67:06:0020201:537</t>
  </si>
  <si>
    <t>197.00</t>
  </si>
  <si>
    <t>1,2,3,4,5,6,7,8,9,10,11,12,13,14,15,16,17,18</t>
  </si>
  <si>
    <t>67:06:0020201:538</t>
  </si>
  <si>
    <t>7187.40</t>
  </si>
  <si>
    <t>67:06:0020201:539</t>
  </si>
  <si>
    <t>28403.60</t>
  </si>
  <si>
    <t>67:06:0020201:542</t>
  </si>
  <si>
    <t>353.70</t>
  </si>
  <si>
    <t>67:06:0020201:543</t>
  </si>
  <si>
    <t>117.80</t>
  </si>
  <si>
    <t>67:06:0020201:544</t>
  </si>
  <si>
    <t>115.90</t>
  </si>
  <si>
    <t>67:06:0020201:545</t>
  </si>
  <si>
    <t>67:06:0020201:546</t>
  </si>
  <si>
    <t>1170.50</t>
  </si>
  <si>
    <t>67:06:0020201:547</t>
  </si>
  <si>
    <t>528.60</t>
  </si>
  <si>
    <t>67:06:0020201:548</t>
  </si>
  <si>
    <t>2760.90</t>
  </si>
  <si>
    <t>67:06:0020201:550</t>
  </si>
  <si>
    <t>118.80</t>
  </si>
  <si>
    <t>67:06:0020201:551</t>
  </si>
  <si>
    <t>67:06:0020201:207</t>
  </si>
  <si>
    <t>762.40</t>
  </si>
  <si>
    <t>67:06:0020201:552</t>
  </si>
  <si>
    <t>4029.40</t>
  </si>
  <si>
    <t>67:06:0020201:553</t>
  </si>
  <si>
    <t>67:06:0020201:560</t>
  </si>
  <si>
    <t>388.70</t>
  </si>
  <si>
    <t>Смоленская область, р-н Дорогобужский, пгт Верхнеднепровский, д б/н, пом 1, ОАО Дорогобуж</t>
  </si>
  <si>
    <t>67:06:0020201:561</t>
  </si>
  <si>
    <t>671.80</t>
  </si>
  <si>
    <t>67:06:0020201:562</t>
  </si>
  <si>
    <t>618.40</t>
  </si>
  <si>
    <t>67:06:0020201:563</t>
  </si>
  <si>
    <t>67:06:0020201:564</t>
  </si>
  <si>
    <t>1031.60</t>
  </si>
  <si>
    <t>67:06:0020201:565</t>
  </si>
  <si>
    <t>235.00</t>
  </si>
  <si>
    <t>Смоленская область, р-н Дорогобужский, пгт Верхнеднепровский, д б/н, пом 2, ОАО Дорогобуж</t>
  </si>
  <si>
    <t>67:06:0020201:566</t>
  </si>
  <si>
    <t>119.10</t>
  </si>
  <si>
    <t>67:06:0020201:567</t>
  </si>
  <si>
    <t>582.10</t>
  </si>
  <si>
    <t>67:06:0020201:568</t>
  </si>
  <si>
    <t>1505.90</t>
  </si>
  <si>
    <t>67:06:0020201:569</t>
  </si>
  <si>
    <t>226.10</t>
  </si>
  <si>
    <t>67:06:0020201:57</t>
  </si>
  <si>
    <t>Смоленская область, Дорогобужский р-н, пгт Верхнеднепровский, ул Ленина, д 8, кв 4</t>
  </si>
  <si>
    <t>Смоленская область, р-н. Дорогобужский, пгт. Верхнеднепровский, ул. Ленина, д. 8, кв. 4</t>
  </si>
  <si>
    <t>67:06:0020201:570</t>
  </si>
  <si>
    <t>179.30</t>
  </si>
  <si>
    <t>Смоленская область, р-н Дорогобужский, пгт Верхнеднепровский, д б/н, пом 3, ОАО Дорогобуж</t>
  </si>
  <si>
    <t>67:06:0020201:571</t>
  </si>
  <si>
    <t>Смоленская область, р-н Дорогобужский, пгт Верхнеднепровский, д б/н, пом 4, ОАО Дорогобуж</t>
  </si>
  <si>
    <t>67:06:0020201:572</t>
  </si>
  <si>
    <t>Смоленская область, Дорогобужский р-н, пгт Верхнеднепровский, д б/н, пом 5</t>
  </si>
  <si>
    <t>Смоленская область, р-н Дорогобужский, пгт Верхнеднепровский, д б/н, пом 5, ОАО Дорогобуж</t>
  </si>
  <si>
    <t>67:06:0020201:573</t>
  </si>
  <si>
    <t>292.60</t>
  </si>
  <si>
    <t>67:06:0020201:574</t>
  </si>
  <si>
    <t>196.60</t>
  </si>
  <si>
    <t>67:06:0020201:575</t>
  </si>
  <si>
    <t>126.10</t>
  </si>
  <si>
    <t>67:06:0020201:576</t>
  </si>
  <si>
    <t>Смоленская область, р-н Дорогобужский, пгт Верхнеднепровский, д б/н, пом 1, ТЭЦ</t>
  </si>
  <si>
    <t>67:06:0020201:577</t>
  </si>
  <si>
    <t>70.30</t>
  </si>
  <si>
    <t>67:06:0020201:578</t>
  </si>
  <si>
    <t>Смоленская область, р-н Дорогобужский, пгт Верхнеднепровский, д б/н, пом 1, ОАО Дорогобужкотломаш</t>
  </si>
  <si>
    <t>67:06:0020201:579</t>
  </si>
  <si>
    <t>186.50</t>
  </si>
  <si>
    <t>67:06:0020201:580</t>
  </si>
  <si>
    <t>384.80</t>
  </si>
  <si>
    <t>67:06:0020201:581</t>
  </si>
  <si>
    <t>349.10</t>
  </si>
  <si>
    <t>67:06:0020201:582</t>
  </si>
  <si>
    <t>Битумохранил. 1800 тн с насосной и зарядн.</t>
  </si>
  <si>
    <t>823.80</t>
  </si>
  <si>
    <t>67:06:0020201:583</t>
  </si>
  <si>
    <t>652.10</t>
  </si>
  <si>
    <t>67:06:0020201:584</t>
  </si>
  <si>
    <t>471.70</t>
  </si>
  <si>
    <t>67:06:0020201:585</t>
  </si>
  <si>
    <t>67:06:0020201:586</t>
  </si>
  <si>
    <t>67:06:0020201:250</t>
  </si>
  <si>
    <t>859.60</t>
  </si>
  <si>
    <t>67:06:0020201:587</t>
  </si>
  <si>
    <t>9823.30</t>
  </si>
  <si>
    <t>67:06:0020201:588</t>
  </si>
  <si>
    <t>1035.30</t>
  </si>
  <si>
    <t>67:06:0020201:589</t>
  </si>
  <si>
    <t>763.10</t>
  </si>
  <si>
    <t>67:06:0020201:59</t>
  </si>
  <si>
    <t>Смоленская область, Дорогобужский р-н, пгт Верхнеднепровский, ул Ленина, д 8, кв 6</t>
  </si>
  <si>
    <t>Смоленская область, р-н. Дорогобужский, пгт. Верхнеднепровский, ул. Ленина, д. 8, кв. 6</t>
  </si>
  <si>
    <t>67:06:0020201:593</t>
  </si>
  <si>
    <t>67:06:0020201:596</t>
  </si>
  <si>
    <t>282.80</t>
  </si>
  <si>
    <t>67:06:0020201:597</t>
  </si>
  <si>
    <t>67:06:0020201:264</t>
  </si>
  <si>
    <t>785.50</t>
  </si>
  <si>
    <t>67:06:0020201:599</t>
  </si>
  <si>
    <t>67:06:0020201:267</t>
  </si>
  <si>
    <t>67:06:0020201:600</t>
  </si>
  <si>
    <t>618.60</t>
  </si>
  <si>
    <t>67:06:0020201:601</t>
  </si>
  <si>
    <t>1173.80</t>
  </si>
  <si>
    <t>67:06:0020201:602</t>
  </si>
  <si>
    <t>270.30</t>
  </si>
  <si>
    <t>67:06:0020201:603</t>
  </si>
  <si>
    <t>48.40</t>
  </si>
  <si>
    <t>67:06:0020201:604</t>
  </si>
  <si>
    <t>530.70</t>
  </si>
  <si>
    <t>67:06:0020201:605</t>
  </si>
  <si>
    <t>628.50</t>
  </si>
  <si>
    <t>67:06:0020201:606</t>
  </si>
  <si>
    <t>138.80</t>
  </si>
  <si>
    <t>67:06:0020201:607</t>
  </si>
  <si>
    <t>141.40</t>
  </si>
  <si>
    <t>67:06:0020201:608</t>
  </si>
  <si>
    <t>286.80</t>
  </si>
  <si>
    <t>67:06:0020201:609</t>
  </si>
  <si>
    <t>313.90</t>
  </si>
  <si>
    <t>67:06:0020201:610</t>
  </si>
  <si>
    <t>277.60</t>
  </si>
  <si>
    <t>67:06:0020201:611</t>
  </si>
  <si>
    <t>490.60</t>
  </si>
  <si>
    <t>67:06:0020201:612</t>
  </si>
  <si>
    <t>104.30</t>
  </si>
  <si>
    <t>67:06:0020201:613</t>
  </si>
  <si>
    <t>26.30</t>
  </si>
  <si>
    <t>67:06:0020201:614</t>
  </si>
  <si>
    <t>488.50</t>
  </si>
  <si>
    <t>67:06:0020201:615</t>
  </si>
  <si>
    <t>491.90</t>
  </si>
  <si>
    <t>67:06:0020201:616</t>
  </si>
  <si>
    <t>493.70</t>
  </si>
  <si>
    <t>67:06:0020201:617</t>
  </si>
  <si>
    <t>495.30</t>
  </si>
  <si>
    <t>67:06:0020201:618</t>
  </si>
  <si>
    <t>24.30</t>
  </si>
  <si>
    <t>67:06:0020201:619</t>
  </si>
  <si>
    <t>Здание мастерских</t>
  </si>
  <si>
    <t>525.30</t>
  </si>
  <si>
    <t>Смоленская область, Дорогобужский р-н, пгт Верхнеднепровский, д б/н, пом Здание мастерских</t>
  </si>
  <si>
    <t>Смоленская область, р-н Дорогобужский, пгт Верхнеднепровский, д б/н, пом Здание мастерских</t>
  </si>
  <si>
    <t>67:06:0020201:620</t>
  </si>
  <si>
    <t>713.60</t>
  </si>
  <si>
    <t>67:06:0020201:622</t>
  </si>
  <si>
    <t>196.30</t>
  </si>
  <si>
    <t>67:06:0020201:623</t>
  </si>
  <si>
    <t>501.00</t>
  </si>
  <si>
    <t>67:06:0020201:624</t>
  </si>
  <si>
    <t>89.80</t>
  </si>
  <si>
    <t>1,2,3,4,5,7,8</t>
  </si>
  <si>
    <t>67:06:0020201:625</t>
  </si>
  <si>
    <t>465.70</t>
  </si>
  <si>
    <t>67:06:0020201:626</t>
  </si>
  <si>
    <t>Пункт подготовки</t>
  </si>
  <si>
    <t>1339.20</t>
  </si>
  <si>
    <t>Смоленская область, Дорогобужский р-н, пгт Верхнеднепровский, д б/н, пом Пункт подготовки</t>
  </si>
  <si>
    <t>Смоленская область, р-н Дорогобужский, пгт Верхнеднепровский, д б/н, пом Пункт подготовки</t>
  </si>
  <si>
    <t>67:06:0020201:627</t>
  </si>
  <si>
    <t>1446.80</t>
  </si>
  <si>
    <t>67:06:0020201:628</t>
  </si>
  <si>
    <t>67:06:0020201:309</t>
  </si>
  <si>
    <t>195.40</t>
  </si>
  <si>
    <t>67:06:0020201:629</t>
  </si>
  <si>
    <t>4114.60</t>
  </si>
  <si>
    <t>67:06:0020201:63</t>
  </si>
  <si>
    <t>67:06:0020201:30</t>
  </si>
  <si>
    <t>Смоленская область, Дорогобужский р-н, пгт Верхнеднепровский, ул Ленина, д 4, кв 12</t>
  </si>
  <si>
    <t>Смоленская область, р-н. Дорогобужский, пгт. Верхнеднепровский, ул. Ленина, д. 4, кв. 12</t>
  </si>
  <si>
    <t>67:06:0020201:630</t>
  </si>
  <si>
    <t>305.30</t>
  </si>
  <si>
    <t>67:06:0020201:631</t>
  </si>
  <si>
    <t>67:06:0020201:632</t>
  </si>
  <si>
    <t>21.30</t>
  </si>
  <si>
    <t>67:06:0020201:633</t>
  </si>
  <si>
    <t>67:06:0020201:634</t>
  </si>
  <si>
    <t>93.60</t>
  </si>
  <si>
    <t>67:06:0020201:635</t>
  </si>
  <si>
    <t>67:06:0020201:636</t>
  </si>
  <si>
    <t>753.20</t>
  </si>
  <si>
    <t>67:06:0020201:637</t>
  </si>
  <si>
    <t>153.20</t>
  </si>
  <si>
    <t>67:06:0020201:638</t>
  </si>
  <si>
    <t>152.60</t>
  </si>
  <si>
    <t>67:06:0020201:639</t>
  </si>
  <si>
    <t>287.10</t>
  </si>
  <si>
    <t>67:06:0020201:64</t>
  </si>
  <si>
    <t>Смоленская область, Дорогобужский р-н, пгт Верхнеднепровский, ул Ленина, д 4, кв 13</t>
  </si>
  <si>
    <t>Смоленская область, р-н. Дорогобужский, пгт. Верхнеднепровский, ул. Ленина, д. 4, кв. 13</t>
  </si>
  <si>
    <t>67:06:0020201:640</t>
  </si>
  <si>
    <t>132.70</t>
  </si>
  <si>
    <t>67:06:0020201:641</t>
  </si>
  <si>
    <t>1349.40</t>
  </si>
  <si>
    <t>67:06:0020201:642</t>
  </si>
  <si>
    <t>494.10</t>
  </si>
  <si>
    <t>67:06:0020201:643</t>
  </si>
  <si>
    <t>460.50</t>
  </si>
  <si>
    <t>67:06:0020201:644</t>
  </si>
  <si>
    <t>482.90</t>
  </si>
  <si>
    <t>67:06:0020201:645</t>
  </si>
  <si>
    <t>497.00</t>
  </si>
  <si>
    <t>67:06:0020201:646</t>
  </si>
  <si>
    <t>118.90</t>
  </si>
  <si>
    <t>67:06:0020201:647</t>
  </si>
  <si>
    <t>252.00</t>
  </si>
  <si>
    <t>67:06:0020201:648</t>
  </si>
  <si>
    <t>365.70</t>
  </si>
  <si>
    <t>67:06:0020201:649</t>
  </si>
  <si>
    <t>67:06:0020201:650</t>
  </si>
  <si>
    <t>67:06:0020201:651</t>
  </si>
  <si>
    <t>629.50</t>
  </si>
  <si>
    <t>67:06:0020201:652</t>
  </si>
  <si>
    <t>1994.00</t>
  </si>
  <si>
    <t>67:06:0020201:653</t>
  </si>
  <si>
    <t>431.90</t>
  </si>
  <si>
    <t>67:06:0020201:654</t>
  </si>
  <si>
    <t>67:06:0020201:655</t>
  </si>
  <si>
    <t>67:06:0020201:656</t>
  </si>
  <si>
    <t>67:06:0020201:349</t>
  </si>
  <si>
    <t>529.10</t>
  </si>
  <si>
    <t>67:06:0020201:657</t>
  </si>
  <si>
    <t>280.50</t>
  </si>
  <si>
    <t>67:06:0020201:658</t>
  </si>
  <si>
    <t>269.80</t>
  </si>
  <si>
    <t>67:06:0020201:659</t>
  </si>
  <si>
    <t>485.30</t>
  </si>
  <si>
    <t>67:06:0020201:660</t>
  </si>
  <si>
    <t>67:06:0020201:661</t>
  </si>
  <si>
    <t>67:06:0020201:662</t>
  </si>
  <si>
    <t>400.50</t>
  </si>
  <si>
    <t>67:06:0020201:663</t>
  </si>
  <si>
    <t>Смоленская область, Дорогобужский р-н, пгт Верхнеднепровский, д б/н, пом насосная станция ГЖ</t>
  </si>
  <si>
    <t>Смоленская область, р-н Дорогобужский, пгт Верхнеднепровский, д б/н, пом насосная станция ГЖ</t>
  </si>
  <si>
    <t>67:06:0020201:664</t>
  </si>
  <si>
    <t>146.00</t>
  </si>
  <si>
    <t>Смоленская область, Дорогобужский р-н, пгт Верхнеднепровский, д -, пом 1</t>
  </si>
  <si>
    <t>67:06:0020201:665</t>
  </si>
  <si>
    <t>291.50</t>
  </si>
  <si>
    <t>67:06:0020201:666</t>
  </si>
  <si>
    <t>3397.40</t>
  </si>
  <si>
    <t>67:06:0020201:667</t>
  </si>
  <si>
    <t>3432.40</t>
  </si>
  <si>
    <t>67:06:0020201:668</t>
  </si>
  <si>
    <t>3439.70</t>
  </si>
  <si>
    <t>67:06:0020201:669</t>
  </si>
  <si>
    <t>3391.70</t>
  </si>
  <si>
    <t>Смоленская область, р-н Дорогобужский, пгт Верхнеднепровский, д б/н, пом 5</t>
  </si>
  <si>
    <t>67:06:0020201:670</t>
  </si>
  <si>
    <t>97.70</t>
  </si>
  <si>
    <t>67:06:0020201:671</t>
  </si>
  <si>
    <t>142.10</t>
  </si>
  <si>
    <t>67:06:0020201:672</t>
  </si>
  <si>
    <t>1259.90</t>
  </si>
  <si>
    <t>67:06:0020201:673</t>
  </si>
  <si>
    <t>209.60</t>
  </si>
  <si>
    <t>67:06:0020201:674</t>
  </si>
  <si>
    <t>336.20</t>
  </si>
  <si>
    <t>67:06:0020201:675</t>
  </si>
  <si>
    <t>602.10</t>
  </si>
  <si>
    <t>67:06:0020201:676</t>
  </si>
  <si>
    <t>477.90</t>
  </si>
  <si>
    <t>67:06:0020201:677</t>
  </si>
  <si>
    <t>474.40</t>
  </si>
  <si>
    <t>67:06:0020201:678</t>
  </si>
  <si>
    <t>478.60</t>
  </si>
  <si>
    <t>67:06:0020201:679</t>
  </si>
  <si>
    <t>28.00</t>
  </si>
  <si>
    <t>67:06:0020201:680</t>
  </si>
  <si>
    <t>321.10</t>
  </si>
  <si>
    <t>67:06:0020201:681</t>
  </si>
  <si>
    <t>903.30</t>
  </si>
  <si>
    <t>67:06:0020201:682</t>
  </si>
  <si>
    <t>187.50</t>
  </si>
  <si>
    <t>67:06:0020201:683</t>
  </si>
  <si>
    <t>67:06:0020201:684</t>
  </si>
  <si>
    <t>436.80</t>
  </si>
  <si>
    <t>1,2,3,4,5,6,7,8,9,10,11,12,13,14,15,16,17,18,19,20,21,22,23,24,25,26,27,28,29,30,31,32,33,34,35,36,37,38</t>
  </si>
  <si>
    <t>67:06:0020201:685</t>
  </si>
  <si>
    <t>438.80</t>
  </si>
  <si>
    <t>1,2,3,4,5,6,7,8,9,10,11,12,13,14,15,16,17,18,19,20,21,22,23,24,25,26,27,28,29,30,31</t>
  </si>
  <si>
    <t>67:06:0020201:686</t>
  </si>
  <si>
    <t>871.80</t>
  </si>
  <si>
    <t>67:06:0020201:687</t>
  </si>
  <si>
    <t>67:06:0020201:391</t>
  </si>
  <si>
    <t>541.60</t>
  </si>
  <si>
    <t>67:06:0020201:688</t>
  </si>
  <si>
    <t>574.70</t>
  </si>
  <si>
    <t>67:06:0020201:689</t>
  </si>
  <si>
    <t>573.40</t>
  </si>
  <si>
    <t>67:06:0020201:690</t>
  </si>
  <si>
    <t>67:06:0020201:394</t>
  </si>
  <si>
    <t>2098.90</t>
  </si>
  <si>
    <t>67:06:0020201:691</t>
  </si>
  <si>
    <t>666.60</t>
  </si>
  <si>
    <t>67:06:0020201:692</t>
  </si>
  <si>
    <t>647.70</t>
  </si>
  <si>
    <t>67:06:0020201:693</t>
  </si>
  <si>
    <t>599.00</t>
  </si>
  <si>
    <t>67:06:0020201:694</t>
  </si>
  <si>
    <t>659.90</t>
  </si>
  <si>
    <t>67:06:0020201:695</t>
  </si>
  <si>
    <t>659.40</t>
  </si>
  <si>
    <t>Смоленская область, Дорогобужский р-н, пгт Верхнеднепровский, д б/н, пом 6</t>
  </si>
  <si>
    <t>Смоленская область, р-н Дорогобужский, пгт Верхнеднепровский, д б/н, пом 6</t>
  </si>
  <si>
    <t>67:06:0020201:696</t>
  </si>
  <si>
    <t>671.90</t>
  </si>
  <si>
    <t>Смоленская область, Дорогобужский р-н, пгт Верхнеднепровский, д б/н, пом 7</t>
  </si>
  <si>
    <t>Смоленская область, р-н Дорогобужский, пгт Верхнеднепровский, д б/н, пом 7</t>
  </si>
  <si>
    <t>67:06:0020201:697</t>
  </si>
  <si>
    <t>2011.60</t>
  </si>
  <si>
    <t>67:06:0020201:698</t>
  </si>
  <si>
    <t>2047.30</t>
  </si>
  <si>
    <t>67:06:0020201:699</t>
  </si>
  <si>
    <t>602.90</t>
  </si>
  <si>
    <t>67:06:0020201:700</t>
  </si>
  <si>
    <t>668.00</t>
  </si>
  <si>
    <t>67:06:0020201:701</t>
  </si>
  <si>
    <t>67:06:0020201:702</t>
  </si>
  <si>
    <t>99.30</t>
  </si>
  <si>
    <t>67:06:0020201:703</t>
  </si>
  <si>
    <t>649.80</t>
  </si>
  <si>
    <t>67:06:0020201:704</t>
  </si>
  <si>
    <t>475.30</t>
  </si>
  <si>
    <t>67:06:0020201:705</t>
  </si>
  <si>
    <t>269.70</t>
  </si>
  <si>
    <t>67:06:0020201:706</t>
  </si>
  <si>
    <t>213.00</t>
  </si>
  <si>
    <t>67:06:0020201:707</t>
  </si>
  <si>
    <t>257.20</t>
  </si>
  <si>
    <t>67:06:0020201:708</t>
  </si>
  <si>
    <t>360.60</t>
  </si>
  <si>
    <t>67:06:0020201:709</t>
  </si>
  <si>
    <t>67:06:0020201:413</t>
  </si>
  <si>
    <t>6831.30</t>
  </si>
  <si>
    <t>67:06:0020201:710</t>
  </si>
  <si>
    <t>26.90</t>
  </si>
  <si>
    <t>67:06:0020201:711</t>
  </si>
  <si>
    <t>87.10</t>
  </si>
  <si>
    <t>67:06:0020201:712</t>
  </si>
  <si>
    <t>341.40</t>
  </si>
  <si>
    <t>67:06:0020201:713</t>
  </si>
  <si>
    <t>321.30</t>
  </si>
  <si>
    <t>67:06:0020201:714</t>
  </si>
  <si>
    <t>114.20</t>
  </si>
  <si>
    <t>67:06:0020201:715</t>
  </si>
  <si>
    <t>67:06:0020201:716</t>
  </si>
  <si>
    <t>11822.00</t>
  </si>
  <si>
    <t>67:06:0020201:717</t>
  </si>
  <si>
    <t>5271.50</t>
  </si>
  <si>
    <t>67:06:0020201:718</t>
  </si>
  <si>
    <t>376.80</t>
  </si>
  <si>
    <t>67:06:0020201:719</t>
  </si>
  <si>
    <t>376.30</t>
  </si>
  <si>
    <t>67:06:0020201:720</t>
  </si>
  <si>
    <t>1575.60</t>
  </si>
  <si>
    <t>67:06:0020201:721</t>
  </si>
  <si>
    <t>Насосная станция хозяйственного противопожарного водопровода</t>
  </si>
  <si>
    <t>67:06:0020201:722</t>
  </si>
  <si>
    <t>313.20</t>
  </si>
  <si>
    <t>67:06:0020201:723</t>
  </si>
  <si>
    <t>305.00</t>
  </si>
  <si>
    <t>67:06:0020201:724</t>
  </si>
  <si>
    <t>735.10</t>
  </si>
  <si>
    <t>67:06:0020201:725</t>
  </si>
  <si>
    <t>825.20</t>
  </si>
  <si>
    <t>67:06:0020201:726</t>
  </si>
  <si>
    <t>665.00</t>
  </si>
  <si>
    <t>67:06:0020201:727</t>
  </si>
  <si>
    <t>404.90</t>
  </si>
  <si>
    <t>67:06:0020201:728</t>
  </si>
  <si>
    <t>3623.90</t>
  </si>
  <si>
    <t>67:06:0020201:729</t>
  </si>
  <si>
    <t>1978.50</t>
  </si>
  <si>
    <t>67:06:0020201:73</t>
  </si>
  <si>
    <t>Смоленская область, Дорогобужский р-н, пгт Верхнеднепровский, ул Ленина, д 4, кв 7</t>
  </si>
  <si>
    <t>Смоленская область, р-н. Дорогобужский, пгт. Верхнеднепровский, ул. Ленина, д. 4, кв. 7</t>
  </si>
  <si>
    <t>67:06:0020201:730</t>
  </si>
  <si>
    <t>1432.20</t>
  </si>
  <si>
    <t>67:06:0020201:731</t>
  </si>
  <si>
    <t>67:06:0020201:732</t>
  </si>
  <si>
    <t>67:06:0020201:443</t>
  </si>
  <si>
    <t>133.50</t>
  </si>
  <si>
    <t>67:06:0020201:733</t>
  </si>
  <si>
    <t>86.70</t>
  </si>
  <si>
    <t>67:06:0020201:734</t>
  </si>
  <si>
    <t>203.60</t>
  </si>
  <si>
    <t>67:06:0020201:735</t>
  </si>
  <si>
    <t>2134.50</t>
  </si>
  <si>
    <t>67:06:0020201:736</t>
  </si>
  <si>
    <t>234.20</t>
  </si>
  <si>
    <t>67:06:0020201:737</t>
  </si>
  <si>
    <t>256.80</t>
  </si>
  <si>
    <t>67:06:0020201:738</t>
  </si>
  <si>
    <t>846.70</t>
  </si>
  <si>
    <t>67:06:0020201:739</t>
  </si>
  <si>
    <t>788.20</t>
  </si>
  <si>
    <t>67:06:0020201:740</t>
  </si>
  <si>
    <t>857.80</t>
  </si>
  <si>
    <t>67:06:0020201:741</t>
  </si>
  <si>
    <t>788.00</t>
  </si>
  <si>
    <t>67:06:0020201:742</t>
  </si>
  <si>
    <t>122.20</t>
  </si>
  <si>
    <t>67:06:0020201:743</t>
  </si>
  <si>
    <t>151.40</t>
  </si>
  <si>
    <t>67:06:0020201:744</t>
  </si>
  <si>
    <t>450.40</t>
  </si>
  <si>
    <t>67:06:0020201:745</t>
  </si>
  <si>
    <t>1234.90</t>
  </si>
  <si>
    <t>67:06:0020201:746</t>
  </si>
  <si>
    <t>345.40</t>
  </si>
  <si>
    <t>67:06:0020201:747</t>
  </si>
  <si>
    <t>67:06:0020201:748</t>
  </si>
  <si>
    <t>67:06:0020201:749</t>
  </si>
  <si>
    <t>229.00</t>
  </si>
  <si>
    <t>67:06:0020201:750</t>
  </si>
  <si>
    <t>307.80</t>
  </si>
  <si>
    <t>67:06:0020201:751</t>
  </si>
  <si>
    <t>603.00</t>
  </si>
  <si>
    <t>67:06:0020201:752</t>
  </si>
  <si>
    <t>509.40</t>
  </si>
  <si>
    <t>67:06:0020201:753</t>
  </si>
  <si>
    <t>619.10</t>
  </si>
  <si>
    <t>67:06:0020201:754</t>
  </si>
  <si>
    <t>1484.10</t>
  </si>
  <si>
    <t>67:06:0020201:755</t>
  </si>
  <si>
    <t>1190.00</t>
  </si>
  <si>
    <t>67:06:0020201:756</t>
  </si>
  <si>
    <t>3900.20</t>
  </si>
  <si>
    <t>67:06:0020201:757</t>
  </si>
  <si>
    <t>59.70</t>
  </si>
  <si>
    <t>67:06:0020201:758</t>
  </si>
  <si>
    <t>130.00</t>
  </si>
  <si>
    <t>67:06:0020201:759</t>
  </si>
  <si>
    <t>579.20</t>
  </si>
  <si>
    <t>67:06:0020201:760</t>
  </si>
  <si>
    <t>141.00</t>
  </si>
  <si>
    <t>67:06:0020201:761</t>
  </si>
  <si>
    <t>246.40</t>
  </si>
  <si>
    <t>67:06:0020201:762</t>
  </si>
  <si>
    <t>142.30</t>
  </si>
  <si>
    <t>67:06:0020201:763</t>
  </si>
  <si>
    <t>1437.20</t>
  </si>
  <si>
    <t>67:06:0020201:764</t>
  </si>
  <si>
    <t>498.50</t>
  </si>
  <si>
    <t>67:06:0020201:765</t>
  </si>
  <si>
    <t>1140.10</t>
  </si>
  <si>
    <t>67:06:0020201:766</t>
  </si>
  <si>
    <t>2048.00</t>
  </si>
  <si>
    <t>67:06:0020201:767</t>
  </si>
  <si>
    <t>421.60</t>
  </si>
  <si>
    <t>67:06:0020201:768</t>
  </si>
  <si>
    <t>67:06:0020201:486</t>
  </si>
  <si>
    <t>1024.00</t>
  </si>
  <si>
    <t>67:06:0020201:769</t>
  </si>
  <si>
    <t>984.20</t>
  </si>
  <si>
    <t>67:06:0020201:77</t>
  </si>
  <si>
    <t>67:06:0020201:31</t>
  </si>
  <si>
    <t>Смоленская область, Дорогобужский р-н, пгт Верхнеднепровский, ул Ленина, д 2, кв 10</t>
  </si>
  <si>
    <t>Смоленская область, р-н. Дорогобужский, пгт. Верхнеднепровский, ул. Ленина, д. 2, кв. 10</t>
  </si>
  <si>
    <t>67:06:0020201:770</t>
  </si>
  <si>
    <t>988.80</t>
  </si>
  <si>
    <t>67:06:0020201:772</t>
  </si>
  <si>
    <t>423.10</t>
  </si>
  <si>
    <t>67:06:0020201:774</t>
  </si>
  <si>
    <t>144.70</t>
  </si>
  <si>
    <t>67:06:0020201:775</t>
  </si>
  <si>
    <t>91.60</t>
  </si>
  <si>
    <t>67:06:0020201:78</t>
  </si>
  <si>
    <t>Смоленская область, Дорогобужский р-н, пгт Верхнеднепровский, ул Ленина, д 2, кв 11</t>
  </si>
  <si>
    <t>Смоленская область, р-н. Дорогобужский, пгт. Верхнеднепровский, ул. Ленина, д. 2, кв. 11</t>
  </si>
  <si>
    <t>67:06:0020201:796</t>
  </si>
  <si>
    <t>67:06:0020201:797</t>
  </si>
  <si>
    <t>67:06:0020201:798</t>
  </si>
  <si>
    <t>9.00</t>
  </si>
  <si>
    <t>67:06:0020201:799</t>
  </si>
  <si>
    <t>188.30</t>
  </si>
  <si>
    <t>67:06:0020201:800</t>
  </si>
  <si>
    <t>67:06:0020201:801</t>
  </si>
  <si>
    <t>67:06:0020201:802</t>
  </si>
  <si>
    <t>67:06:0020201:803</t>
  </si>
  <si>
    <t>67:06:0020201:833</t>
  </si>
  <si>
    <t>67:06:0020201:829</t>
  </si>
  <si>
    <t>106.40</t>
  </si>
  <si>
    <t>Смоленская область, Дорогобужский р-н, пгт Верхнеднепровский, ул Молодежная, д 7А, кв 15</t>
  </si>
  <si>
    <t>Смоленская область, р-н Дорогобужский, пгт Верхнеднепровский, ул Молодежная, д 7А, кв 15</t>
  </si>
  <si>
    <t>67:06:0020201:835</t>
  </si>
  <si>
    <t>109.00</t>
  </si>
  <si>
    <t>Смоленская область, Дорогобужский р-н, пгт Верхнеднепровский, ул Молодежная, д 7А, кв 1</t>
  </si>
  <si>
    <t>Смоленская область, р-н Дорогобужский, пгт Верхнеднепровский, ул Молодежная, д 7А, кв 1</t>
  </si>
  <si>
    <t>67:06:0020201:836</t>
  </si>
  <si>
    <t>113.10</t>
  </si>
  <si>
    <t>Смоленская область, Дорогобужский р-н, пгт Верхнеднепровский, ул Молодежная, д 7А, кв 13</t>
  </si>
  <si>
    <t>Смоленская область, р-н Дорогобужский, пгт Верхнеднепровский, ул Молодежная, д 7А, кв 13</t>
  </si>
  <si>
    <t>67:06:0020201:84</t>
  </si>
  <si>
    <t>Смоленская область, Дорогобужский р-н, пгт Верхнеднепровский, ул Ленина, д 2, кв 2</t>
  </si>
  <si>
    <t>Смоленская область, р-н. Дорогобужский, пгт. Верхнеднепровский, ул. Ленина, д. 2, кв. 2</t>
  </si>
  <si>
    <t>67:06:0020201:94</t>
  </si>
  <si>
    <t>Смоленская область, Дорогобужский р-н, пгт Верхнеднепровский, ул Ленина, д 6, кв 10</t>
  </si>
  <si>
    <t>Смоленская область, р-н Дорогобужский, пгт Верхнеднепровский, ул Ленина, д 6, кв 10</t>
  </si>
  <si>
    <t>67:06:0020201:96</t>
  </si>
  <si>
    <t>Смоленская область, Дорогобужский р-н, пгт Верхнеднепровский, ул Ленина, д 6, кв 12</t>
  </si>
  <si>
    <t>Смоленская область, р-н Дорогобужский, пгт Верхнеднепровский, ул Ленина, д 6, кв 12</t>
  </si>
  <si>
    <t>67:06:0020202:159</t>
  </si>
  <si>
    <t>Смоленская область, Дорогобужский р-н, пгт Верхнеднепровский, ул Ленина, д 10-а, кв 3</t>
  </si>
  <si>
    <t>Смоленская область, Дорогобужский район, пос. Верхнеднепровский, ул. Ленина, дом 10-а, квартира № 3</t>
  </si>
  <si>
    <t>67:06:0020202:183</t>
  </si>
  <si>
    <t>Смоленская область, Дорогобужский район, пос Верхнеднепровский, ул Ленина, д 10-а, кв 5</t>
  </si>
  <si>
    <t>Смоленская область, Дорогобужский район, пос.Верхнеднепровский, ул.Ленина, д.10-а, кв.5</t>
  </si>
  <si>
    <t>67:06:0020202:184</t>
  </si>
  <si>
    <t>Смоленская область, Дорогобужский район, пос Верхнеднепровский, ул Ленина, д 10-а, кв 8</t>
  </si>
  <si>
    <t>Смоленская область, Дорогобужский район, пос. Верхнеднепровский, ул. Ленина, дом 10-а, квартира № 8</t>
  </si>
  <si>
    <t>67:06:0020202:186</t>
  </si>
  <si>
    <t>Смоленская область, Дорогобужский район, пос Верхнеднепровский, ул Ленина, д 10-а, кв 12</t>
  </si>
  <si>
    <t>Смоленская область, Дорогобужский район, пос.Верхнеднепровский, ул.Ленина, д.10-а, кв.12</t>
  </si>
  <si>
    <t>67:06:0020202:192</t>
  </si>
  <si>
    <t>Нежилое помещение (стоматологический кабинет)</t>
  </si>
  <si>
    <t xml:space="preserve">Смоленская область, Дорогобужский р-н, пгт Верхнеднепровский, ул Ленина, д 6, </t>
  </si>
  <si>
    <t>Российская Федерация, Смоленская область, Дорогобужский район, пгт Верхнеднепровский, ул. Ленина, д. 6</t>
  </si>
  <si>
    <t>67:06:0020202:231</t>
  </si>
  <si>
    <t>67:06:0020202:191</t>
  </si>
  <si>
    <t>Смоленская область, Дорогобужский р-н, пгт Верхнеднепровский, ул Комсомольская, д 8, кв 2</t>
  </si>
  <si>
    <t>Российская Федерация, Смоленская область, р-н Дорогобужский, пгт Верхнеднепровский, ул Комсомольская, д 8, кв 2</t>
  </si>
  <si>
    <t>67:06:0020202:233</t>
  </si>
  <si>
    <t>67:06:0020202:97</t>
  </si>
  <si>
    <t>Смоленская область, Дорогобужский р-н, пгт Верхнеднепровский, ул Комсомольская, д 6, кв 2</t>
  </si>
  <si>
    <t>Смоленская область, р-н Дорогобужский, пгт Верхнеднепровский, ул Комсомольская, д 6, кв 2</t>
  </si>
  <si>
    <t>67:06:0020202:240</t>
  </si>
  <si>
    <t>67:06:0020202:236</t>
  </si>
  <si>
    <t>Смоленская область, Дорогобужский р-н, пгт Верхнеднепровский, ул Молодежная, д 2, корп -, кв 11</t>
  </si>
  <si>
    <t>Российская Федерация, Смоленская область, р-н Дорогобужский, пгт Верхнеднепровский, ул Молодежная, д 2, кв 11</t>
  </si>
  <si>
    <t>67:06:0020202:241</t>
  </si>
  <si>
    <t>42.90</t>
  </si>
  <si>
    <t>Смоленская область, Дорогобужский р-н, пгт Верхнеднепровский, ул Молодежная, д 2, корп -, кв 9</t>
  </si>
  <si>
    <t>Российская Федерация, Смоленская область, р-н Дорогобужский, пгт Верхнеднепровский, ул Молодежная, д 2, кв 9</t>
  </si>
  <si>
    <t>67:06:0020202:243</t>
  </si>
  <si>
    <t>67:06:0020202:242</t>
  </si>
  <si>
    <t>Смоленская область, Дорогобужский р-н, пгт Верхнеднепровский, пер Днепровский, д 6, корп -, кв 5</t>
  </si>
  <si>
    <t>Российская Федерация, Смоленская область, р-н Дорогобужский, пгт Верхнеднепровский, пер Днепровский, д 6, кв 5</t>
  </si>
  <si>
    <t>67:06:0020202:247</t>
  </si>
  <si>
    <t>67:06:0020202:246</t>
  </si>
  <si>
    <t>Смоленская область, Дорогобужский р-н, пгт Верхнеднепровский, пер Днепровский, д 1, корп -, кв 4</t>
  </si>
  <si>
    <t>Российская Федерация, Смоленская область, р-н Дорогобужский, пгт Верхнеднепровский, пер Днепровский, д 1, кв 4</t>
  </si>
  <si>
    <t>67:06:0020202:248</t>
  </si>
  <si>
    <t>Смоленская область, Дорогобужский р-н, пгт Верхнеднепровский, пер Днепровский, д 1, корп -, кв 9</t>
  </si>
  <si>
    <t>Российская Федерация, Смоленская область, р-н Дорогобужский, пгт Верхнеднепровский, пер Днепровский, д 1, кв 9</t>
  </si>
  <si>
    <t>67:06:0020202:249</t>
  </si>
  <si>
    <t>Смоленская область, Дорогобужский р-н, пгт Верхнеднепровский, пер Днепровский, д 1, кв 32</t>
  </si>
  <si>
    <t>Смоленская область, р-н Дорогобужский, пгт Верхнеднепровский, пер Днепровский, д 1, кв 32</t>
  </si>
  <si>
    <t>67:06:0020202:250</t>
  </si>
  <si>
    <t>Смоленская область, Дорогобужский р-н, пгт Верхнеднепровский, пер Днепровский, д 1, корп -, кв 2</t>
  </si>
  <si>
    <t>Российская Федерация, Смоленская область, р-н Дорогобужский, пгт Верхнеднепровский, пер Днепровский, д 1, кв 2</t>
  </si>
  <si>
    <t>67:06:0020202:252</t>
  </si>
  <si>
    <t>67:06:0020202:245</t>
  </si>
  <si>
    <t>Смоленская область, Дорогобужский р-н, пгт Верхнеднепровский, пер Днепровский, д 2, корп -, кв 8</t>
  </si>
  <si>
    <t>Российская Федерация, Смоленская область, р-н Дорогобужский, пгт Верхнеднепровский, пер Днепровский, д 2, кв 8</t>
  </si>
  <si>
    <t>67:06:0020202:253</t>
  </si>
  <si>
    <t>Смоленская область, Дорогобужский р-н, пгт Верхнеднепровский, пер Днепровский, д 1, корп -, кв 25</t>
  </si>
  <si>
    <t>Российская Федерация, Смоленская область, р-н Дорогобужский, пгт Верхнеднепровский, пер Днепровский, д 1, кв 25</t>
  </si>
  <si>
    <t>67:06:0020202:254</t>
  </si>
  <si>
    <t>Смоленская область, Дорогобужский р-н, пгт Верхнеднепровский, пер Днепровский, д 2, корп -, кв 9</t>
  </si>
  <si>
    <t>Российская Федерация, Смоленская область, р-н Дорогобужский, пгт Верхнеднепровский, пер Днепровский, д 2, кв 9</t>
  </si>
  <si>
    <t>67:06:0020202:255</t>
  </si>
  <si>
    <t>Смоленская область, Дорогобужский р-н, пгт Верхнеднепровский, пер Днепровский, д 1, корп -, кв 27</t>
  </si>
  <si>
    <t>Российская Федерация, Смоленская область, р-н Дорогобужский, пгт Верхнеднепровский, пер Днепровский, д 1, кв 27</t>
  </si>
  <si>
    <t>67:06:0020202:26</t>
  </si>
  <si>
    <t>67:06:0020202:23</t>
  </si>
  <si>
    <t>409.90</t>
  </si>
  <si>
    <t>Смоленская область, Дорогобужский р-н, пгт Верхнеднепровский, ул Молодежная, д 4, пом 1</t>
  </si>
  <si>
    <t>Смоленская область, р-н. Дорогобужский, пгт. Верхнеднепровский, ул. Молодежная, д. 4, пом. 1</t>
  </si>
  <si>
    <t>67:06:0020202:27</t>
  </si>
  <si>
    <t>413.80</t>
  </si>
  <si>
    <t>Смоленская область, Дорогобужский р-н, пгт Верхнеднепровский, ул Молодежная, д 4, пом 2</t>
  </si>
  <si>
    <t>Смоленская область, р-н. Дорогобужский, пгт. Верхнеднепровский, ул. Молодежная, д. 4, пом. 2</t>
  </si>
  <si>
    <t>67:06:0020202:279</t>
  </si>
  <si>
    <t>67:06:0020202:71</t>
  </si>
  <si>
    <t>Смоленская область, Дорогобужский р-н, пгт Верхнеднепровский, ул Советская, д 11, корп -, кв 2</t>
  </si>
  <si>
    <t>Российская Федерация, Смоленская область,  Дорогобужский  район, пгт Верхнеднепровский, ул Советская, д 11, кв 2</t>
  </si>
  <si>
    <t>67:06:0020202:285</t>
  </si>
  <si>
    <t>67:06:0020202:69</t>
  </si>
  <si>
    <t>45.50</t>
  </si>
  <si>
    <t>Смоленская область, Дорогобужский р-н, пгт Верхнеднепровский, ул Молодежная, д 6, кв 7</t>
  </si>
  <si>
    <t>Российская Федерация, Смоленская область,  Дорогобужский район, п  Верхнеднепровский, ул Молодежная, д 6, кв 7</t>
  </si>
  <si>
    <t>67:06:0020202:34</t>
  </si>
  <si>
    <t>Смоленская область, Дорогобужский р-н, пгт Верхнеднепровский, ул Молодежная, д 4, кв 2</t>
  </si>
  <si>
    <t>Смоленская область, р-н. Дорогобужский, пгт. Верхнеднепровский, ул. Молодежная, д. 4, кв. 2</t>
  </si>
  <si>
    <t>67:06:0020202:422</t>
  </si>
  <si>
    <t>Смоленская область, Дорогобужский р-н, п Верхнеднепровский, ул Молодежная, д 6, кв 3</t>
  </si>
  <si>
    <t>Российская Федерация, Смоленская область, Дорогобужский район, п. Верхнеднепровский, ул. Молодежная, д.6, кв.3</t>
  </si>
  <si>
    <t>67:06:0020202:425</t>
  </si>
  <si>
    <t>67:06:0020205:157</t>
  </si>
  <si>
    <t>65.90</t>
  </si>
  <si>
    <t>Смоленская область, Дорогобужский р-н, пгт Верхнеднепровский, ул Советская, д 3, кв 10</t>
  </si>
  <si>
    <t>Российская Федерация, Смоленская область, Дорогобужский район, п. Верхнеднепровский, ул. Советская, д.3, кв.10</t>
  </si>
  <si>
    <t>67:06:0020202:426</t>
  </si>
  <si>
    <t>Смоленская область, Дорогобужский р-н, пгт Верхнеднепровский, пер Днепровский, д 6, квартира 2</t>
  </si>
  <si>
    <t>Российская Федерация, Смоленская область, Дорогобужский район, пос.Верхнеднепровский, пер.Днепровский, д.6, кв.2</t>
  </si>
  <si>
    <t>67:06:0020202:427</t>
  </si>
  <si>
    <t>Смоленская область, Дорогобужский р-н, пгт Верхнеднепровский, ул Советская, д 11, квартира 8</t>
  </si>
  <si>
    <t>Российская Федерация, Смоленская область, Дорогобужский район, пос.Верхнеднепровский, ул.Советская, д.11, кв.8</t>
  </si>
  <si>
    <t>67:06:0020202:428</t>
  </si>
  <si>
    <t>67:06:0020202:198</t>
  </si>
  <si>
    <t>Смоленская область, пгт Верхнеднепровский, ул Советская, д 5, кв 10</t>
  </si>
  <si>
    <t>Российская Федерация, Смоленская область, Дорогобужский район, пос.Верхнеднепровский, ул.Советская, д.5, кв.10</t>
  </si>
  <si>
    <t>67:06:0020202:430</t>
  </si>
  <si>
    <t>67:06:0020202:59</t>
  </si>
  <si>
    <t>66.50</t>
  </si>
  <si>
    <t>Смоленская область, Дорогобужский р-н, пгт Верхнеднепровский, ул Советская, д 4, кв 7</t>
  </si>
  <si>
    <t>Российская Федерация, Смоленская область, Дорогобужский район, п.Верхнеднепровский, ул.Советская, д.4, кв.7</t>
  </si>
  <si>
    <t>67:06:0020202:432</t>
  </si>
  <si>
    <t>Смоленская область, Дорогобужский р-н, пгт Верхнеднепровский, пер Днепровский, д 1, кв 6</t>
  </si>
  <si>
    <t>Российская Федерация, Смоленская область, Дорогобужский район, п.Верхнеднепровский, пер.Днепровский, д.1, кв.6</t>
  </si>
  <si>
    <t>67:06:0020202:433</t>
  </si>
  <si>
    <t>Смоленская область, Дорогобужский р-н, пгт Верхнеднепровский, пер Днепровский, д 1, кв 8</t>
  </si>
  <si>
    <t>Российская Федерация, Смоленская область, Дорогобужский район, пгт Верхнеднепровский, пер. Днепровский, д.1, кв.8</t>
  </si>
  <si>
    <t>67:06:0020202:434</t>
  </si>
  <si>
    <t>Смоленская область, Дорогобужский р-н, пгт Верхнеднепровский, пер Днепровский, д 1, кв 31</t>
  </si>
  <si>
    <t>Российская Федерация, Смоленская область, Дорогобужский район, п.Верхнеднепровский, пер.Днепровский, д.1, кв.31</t>
  </si>
  <si>
    <t>67:06:0020202:435</t>
  </si>
  <si>
    <t>Смоленская область, Дорогобужский р-н, пгт Верхнеднепровский, пер Днепровский, д 1, к 28</t>
  </si>
  <si>
    <t>Российская Федерация, Смоленская область, Дорогобужский район, п.Верхнеднепровский, пер.Днепровский, д.1, к.28</t>
  </si>
  <si>
    <t>67:06:0020202:436</t>
  </si>
  <si>
    <t>Смоленская область, Дорогобужский р-н, пгт Верхнеднепровский, пер Днепровский, д 1, кв 20</t>
  </si>
  <si>
    <t>Российская Федерация, Смоленская область, Дорогобужский район, п.Верхнеднепровский, пер.Днепровский, д.1, кв.20</t>
  </si>
  <si>
    <t>67:06:0020202:437</t>
  </si>
  <si>
    <t>Смоленская область, Дорогобужский р-н, пгт Верхнеднепровский, пер Днепровский, д 1, кв 10</t>
  </si>
  <si>
    <t>Российская Федерация, Смоленская область, муниципальный район Дорогобужский, пгт.Верхнеднепровский, пер.Днепровский, д.1, кв.10</t>
  </si>
  <si>
    <t>67:06:0020202:438</t>
  </si>
  <si>
    <t>Смоленская область, Дорогобужский р-н, пгт Верхнеднепровский, пер Днепровский, д 1, кв 7</t>
  </si>
  <si>
    <t>Российская Федерация, Смоленская область, Дорогобужский район, п.Верхнеднепровский, пер.Днепровский, д.1, кв.7</t>
  </si>
  <si>
    <t>67:06:0020202:443</t>
  </si>
  <si>
    <t>67:06:0020202:96</t>
  </si>
  <si>
    <t>Смоленская область, Дорогобужский р-н, пгт Верхнеднепровский, ул Ленина, д 10, кв 6</t>
  </si>
  <si>
    <t>Российская Федерация, Смоленская область, Дорогобужский район, пгт.Верхнеднепровский, ул.Ленина, д.10, кв.6</t>
  </si>
  <si>
    <t>67:06:0020202:444</t>
  </si>
  <si>
    <t>15.90</t>
  </si>
  <si>
    <t>Смоленская область, Дорогобужский р-н, пгт Верхнеднепровский, пер Днепровский, д 1, к 29</t>
  </si>
  <si>
    <t>Российская Федерация, Смоленская область, Дорогобужский район, пгт.Верхнеднепровский, д.1, к.29</t>
  </si>
  <si>
    <t>67:06:0020202:445</t>
  </si>
  <si>
    <t>Смоленская область, Дорогобужский р-н, пгт Верхнеднепровский, ул Ленина, д 8, кв 3</t>
  </si>
  <si>
    <t>Российская Федерация, Смоленская область, Дорогобужский район, пгт.Верхнеднепровский, ул.Ленина, д.8, кв.3</t>
  </si>
  <si>
    <t>67:06:0020202:55</t>
  </si>
  <si>
    <t>67:06:0020202:45</t>
  </si>
  <si>
    <t>67.10</t>
  </si>
  <si>
    <t>Смоленская область, Дорогобужский р-н, пгт Верхнеднепровский, ул Ленина, д 10А, кв 6</t>
  </si>
  <si>
    <t>Смоленская область, р-н Дорогобужский, пгт Верхнеднепровский, ул Ленина, д 10А, кв 6</t>
  </si>
  <si>
    <t>67:06:0020202:63</t>
  </si>
  <si>
    <t>67:06:0020202:61</t>
  </si>
  <si>
    <t>Смоленская область, Дорогобужский р-н, пгт Верхнеднепровский, ул Советская, д 9, кв 4</t>
  </si>
  <si>
    <t>Смоленская область, р-н Дорогобужский, пгт Верхнеднепровский, ул Советская, д 9, кв 4</t>
  </si>
  <si>
    <t>67:06:0020203:100</t>
  </si>
  <si>
    <t>67:06:0020203:54</t>
  </si>
  <si>
    <t>Смоленская область, Дорогобужский р-н, пгт Верхнеднепровский, ул Школьная, д 11, кв 42</t>
  </si>
  <si>
    <t>Смоленская область, р-н. Дорогобужский, пгт. Верхнеднепровский, ул. Школьная, д. 11, кв. 42</t>
  </si>
  <si>
    <t>67:06:0020203:103</t>
  </si>
  <si>
    <t>Смоленская область, Дорогобужский р-н, пгт Верхнеднепровский, ул Школьная, д 11, кв 45</t>
  </si>
  <si>
    <t>Российская Федерация, Смоленская область, р-н. Дорогобужский, пгт. Верхнеднепровский, ул. Школьная, д. 11, кв. 45</t>
  </si>
  <si>
    <t>67:06:0020203:105</t>
  </si>
  <si>
    <t>36.80</t>
  </si>
  <si>
    <t>Смоленская область, Дорогобужский р-н, пгт Верхнеднепровский, ул Школьная, д 11, кв 47</t>
  </si>
  <si>
    <t>Смоленская область, р-н. Дорогобужский, пгт. Верхнеднепровский, ул. Школьная, д. 11, кв. 47</t>
  </si>
  <si>
    <t>67:06:0020203:112</t>
  </si>
  <si>
    <t>Смоленская область, Дорогобужский р-н, пгт Верхнеднепровский, ул Школьная, д 11, кв 53</t>
  </si>
  <si>
    <t>Российская Федерация, Смоленская область, Дорогобужский район, пгт. Верхнеднепровский, ул. Школьная, д. 11, кв. 53</t>
  </si>
  <si>
    <t>67:06:0020203:113</t>
  </si>
  <si>
    <t>Смоленская область, Дорогобужский р-н, пгт Верхнеднепровский, ул Школьная, д 11, кв 54</t>
  </si>
  <si>
    <t>Российская Федерация, Смоленская область, Дорогобужский район, пгт. Верхнеднепровский, ул. Школьная, д. 11, кв. 54</t>
  </si>
  <si>
    <t>67:06:0020203:114</t>
  </si>
  <si>
    <t>36.60</t>
  </si>
  <si>
    <t>Смоленская область, Дорогобужский р-н, пгт Верхнеднепровский, ул Школьная, д 11, кв 55</t>
  </si>
  <si>
    <t>Смоленская область, р-н. Дорогобужский, пгт. Верхнеднепровский, ул. Школьная, д. 11, кв. 55</t>
  </si>
  <si>
    <t>67:06:0020203:115</t>
  </si>
  <si>
    <t>36.70</t>
  </si>
  <si>
    <t>Смоленская область, Дорогобужский р-н, пгт Верхнеднепровский, ул Школьная, д 11, кв 56</t>
  </si>
  <si>
    <t>Смоленская область, р-н. Дорогобужский, пгт. Верхнеднепровский, ул. Школьная, д. 11, кв. 56</t>
  </si>
  <si>
    <t>67:06:0020203:116</t>
  </si>
  <si>
    <t>Смоленская область, Дорогобужский р-н, пгт Верхнеднепровский, ул Школьная, д 11, кв 57</t>
  </si>
  <si>
    <t>Смоленская область, р-н. Дорогобужский, пгт. Верхнеднепровский, ул. Школьная, д. 11, кв. 57</t>
  </si>
  <si>
    <t>67:06:0020203:119</t>
  </si>
  <si>
    <t>Смоленская область, Дорогобужский р-н, пгт Верхнеднепровский, ул Школьная, д 11, кв 6</t>
  </si>
  <si>
    <t>Смоленская область, р-н. Дорогобужский, пгт. Верхнеднепровский, ул. Школьная, д. 11, кв. 6</t>
  </si>
  <si>
    <t>67:06:0020203:120</t>
  </si>
  <si>
    <t>Смоленская область, Дорогобужский р-н, пгт Верхнеднепровский, ул Школьная, д 11, кв 60</t>
  </si>
  <si>
    <t>Смоленская область, р-н. Дорогобужский, пгт. Верхнеднепровский, ул. Школьная, д. 11, кв. 60</t>
  </si>
  <si>
    <t>67:06:0020203:123</t>
  </si>
  <si>
    <t>77.90</t>
  </si>
  <si>
    <t>Смоленская область, Дорогобужский р-н, пгт Верхнеднепровский, ул Школьная, д 11, кв 63</t>
  </si>
  <si>
    <t>Смоленская область, р-н. Дорогобужский, пгт. Верхнеднепровский, ул. Школьная, д. 11, кв. 63</t>
  </si>
  <si>
    <t>67:06:0020203:124</t>
  </si>
  <si>
    <t>Смоленская область, Дорогобужский р-н, пгт Верхнеднепровский, ул Школьная, д 11, кв 64</t>
  </si>
  <si>
    <t>Смоленская область, р-н. Дорогобужский, пгт. Верхнеднепровский, ул. Школьная, д. 11, кв. 64</t>
  </si>
  <si>
    <t>67:06:0020203:126</t>
  </si>
  <si>
    <t>Смоленская область, Дорогобужский р-н, пгт Верхнеднепровский, ул Школьная, д 11, кв 66</t>
  </si>
  <si>
    <t>Смоленская область, р-н. Дорогобужский, пгт. Верхнеднепровский, ул. Школьная, д. 11, кв. 66</t>
  </si>
  <si>
    <t>67:06:0020203:127</t>
  </si>
  <si>
    <t>Жилое помещение / квартира [67]</t>
  </si>
  <si>
    <t>Смоленская область, Дорогобужский р-н, пгт Верхнеднепровский, ул Школьная, д 11, кв 67-68</t>
  </si>
  <si>
    <t>Смоленская область, р-н. Дорогобужский, пгт. Верхнеднепровский, ул. Школьная, д. 11, кв. 67-68</t>
  </si>
  <si>
    <t>67:06:0020203:135</t>
  </si>
  <si>
    <t xml:space="preserve"> квартира</t>
  </si>
  <si>
    <t>Смоленская область, Дорогобужский р-н, пгт Верхнеднепровский, ул Школьная, д 11, кв 74</t>
  </si>
  <si>
    <t>Российская Федерация, Смоленская область, р-н. Дорогобужский, пгт. Верхнеднепровский, ул. Школьная, д. 11, кв. 74</t>
  </si>
  <si>
    <t>67:06:0020203:138</t>
  </si>
  <si>
    <t>Жилое помещение / квартира [77]</t>
  </si>
  <si>
    <t>Смоленская область, Дорогобужский р-н, пгт Верхнеднепровский, ул Школьная, д 11, кв 77</t>
  </si>
  <si>
    <t>Смоленская область, р-н. Дорогобужский, пгт. Верхнеднепровский, ул. Школьная, д. 11, кв. 77</t>
  </si>
  <si>
    <t>67:06:0020203:140</t>
  </si>
  <si>
    <t>Смоленская область, Дорогобужский р-н, пгт Верхнеднепровский, ул Школьная, д 11, кв 79</t>
  </si>
  <si>
    <t>Смоленская область, р-н. Дорогобужский, пгт. Верхнеднепровский, ул. Школьная, д. 11, кв. 79</t>
  </si>
  <si>
    <t>67:06:0020203:146</t>
  </si>
  <si>
    <t>67:06:0020203:145</t>
  </si>
  <si>
    <t>Смоленская область, Дорогобужский р-н, пгт Верхнеднепровский, ул Строителей, д 10А, кв 1</t>
  </si>
  <si>
    <t>Смоленская область, р-н Дорогобужский, пгт Верхнеднепровский, ул Строителей, д 10А, кв 1</t>
  </si>
  <si>
    <t>67:06:0020203:148</t>
  </si>
  <si>
    <t>Смоленская область, Дорогобужский р-н, пгт Верхнеднепровский, ул Строителей, д 10А, кв 11</t>
  </si>
  <si>
    <t>Смоленская область, р-н Дорогобужский, пгт Верхнеднепровский, ул Строителей, д 10А, кв 11</t>
  </si>
  <si>
    <t>67:06:0020203:149</t>
  </si>
  <si>
    <t>Смоленская область, Дорогобужский р-н, пгт Верхнеднепровский, ул Строителей, д 10А, кв 12</t>
  </si>
  <si>
    <t>Смоленская область, р-н Дорогобужский, пгт Верхнеднепровский, ул Строителей, д 10А, кв 12</t>
  </si>
  <si>
    <t>67:06:0020203:150</t>
  </si>
  <si>
    <t>Смоленская область, Дорогобужский р-н, пгт Верхнеднепровский, ул Строителей, д 10А, кв 2</t>
  </si>
  <si>
    <t>Смоленская область, р-н Дорогобужский, пгт Верхнеднепровский, ул Строителей, д 10А, кв 2</t>
  </si>
  <si>
    <t>67:06:0020203:151</t>
  </si>
  <si>
    <t>Смоленская область, Дорогобужский р-н, пгт Верхнеднепровский, ул Строителей, д 10А, кв 3</t>
  </si>
  <si>
    <t>Смоленская область, р-н Дорогобужский, пгт Верхнеднепровский, ул Строителей, д 10А, кв 3</t>
  </si>
  <si>
    <t>67:06:0020203:152</t>
  </si>
  <si>
    <t>Смоленская область, Дорогобужский р-н, пгт Верхнеднепровский, ул Строителей, д 10А, кв 4</t>
  </si>
  <si>
    <t>Смоленская область, р-н Дорогобужский, пгт Верхнеднепровский, ул Строителей, д 10А, кв 4</t>
  </si>
  <si>
    <t>67:06:0020203:153</t>
  </si>
  <si>
    <t>Смоленская область, Дорогобужский р-н, пгт Верхнеднепровский, ул Строителей, д 10А, кв 5</t>
  </si>
  <si>
    <t>Смоленская область, р-н Дорогобужский, пгт Верхнеднепровский, ул Строителей, д 10А, кв 5</t>
  </si>
  <si>
    <t>67:06:0020203:154</t>
  </si>
  <si>
    <t>Смоленская область, Дорогобужский р-н, пгт Верхнеднепровский, ул Строителей, д 10А, кв 6</t>
  </si>
  <si>
    <t>Смоленская область, р-н Дорогобужский, пгт Верхнеднепровский, ул Строителей, д 10А, кв 6</t>
  </si>
  <si>
    <t>67:06:0020203:155</t>
  </si>
  <si>
    <t>Смоленская область, Дорогобужский р-н, пгт Верхнеднепровский, ул Строителей, д 10А, кв 7</t>
  </si>
  <si>
    <t>Смоленская область, р-н Дорогобужский, пгт Верхнеднепровский, ул Строителей, д 10А, кв 7</t>
  </si>
  <si>
    <t>67:06:0020203:156</t>
  </si>
  <si>
    <t>Смоленская область, Дорогобужский р-н, пгт Верхнеднепровский, ул Строителей, д 10А, кв 8</t>
  </si>
  <si>
    <t>Смоленская область, р-н Дорогобужский, пгт Верхнеднепровский, ул Строителей, д 10А, кв 8</t>
  </si>
  <si>
    <t>67:06:0020203:157</t>
  </si>
  <si>
    <t>Смоленская область, Дорогобужский р-н, пгт Верхнеднепровский, ул Строителей, д 10А, кв 9</t>
  </si>
  <si>
    <t>Смоленская область, р-н Дорогобужский, пгт Верхнеднепровский, ул Строителей, д 10А, кв 9</t>
  </si>
  <si>
    <t>67:06:0020203:161</t>
  </si>
  <si>
    <t>67:06:0020203:144</t>
  </si>
  <si>
    <t>Смоленская область, Дорогобужский р-н, пгт Верхнеднепровский, ул Строителей, д 6А, кв 12</t>
  </si>
  <si>
    <t>Смоленская область, р-н Дорогобужский, пгт Верхнеднепровский, ул Строителей, д 6А, кв 12</t>
  </si>
  <si>
    <t>67:06:0020203:163</t>
  </si>
  <si>
    <t>67.70</t>
  </si>
  <si>
    <t>Смоленская область, Дорогобужский р-н, пгт Верхнеднепровский, ул Строителей, д 6А, кв 14</t>
  </si>
  <si>
    <t>Смоленская область, р-н Дорогобужский, пгт Верхнеднепровский, ул Строителей, д 6А, кв 14</t>
  </si>
  <si>
    <t>67:06:0020203:168</t>
  </si>
  <si>
    <t>Смоленская область, Дорогобужский р-н, пгт Верхнеднепровский, ул Строителей, д 6А, кв 19</t>
  </si>
  <si>
    <t>Смоленская область, р-н Дорогобужский, пгт Верхнеднепровский, ул Строителей, д 6А, кв 19</t>
  </si>
  <si>
    <t>67:06:0020203:169</t>
  </si>
  <si>
    <t>Смоленская область, Дорогобужский р-н, пгт Верхнеднепровский, ул Строителей, д 6А, кв 2</t>
  </si>
  <si>
    <t>Смоленская область, р-н Дорогобужский, пгт Верхнеднепровский, ул Строителей, д 6А, кв 2</t>
  </si>
  <si>
    <t>67:06:0020203:175</t>
  </si>
  <si>
    <t>88.30</t>
  </si>
  <si>
    <t>Смоленская область, Дорогобужский р-н, пгт Верхнеднепровский, ул Строителей, д 6А, кв 26</t>
  </si>
  <si>
    <t>Смоленская область, р-н Дорогобужский, пгт Верхнеднепровский, ул Строителей, д 6А, кв 26</t>
  </si>
  <si>
    <t>67:06:0020203:176</t>
  </si>
  <si>
    <t>Смоленская область, Дорогобужский р-н, пгт Верхнеднепровский, ул Строителей, д 6А, кв 27</t>
  </si>
  <si>
    <t>Смоленская область, р-н Дорогобужский, пгт Верхнеднепровский, ул Строителей, д 6А, кв 27</t>
  </si>
  <si>
    <t>67:06:0020203:177</t>
  </si>
  <si>
    <t>74.60</t>
  </si>
  <si>
    <t>Смоленская область, Дорогобужский р-н, пгт Верхнеднепровский, ул Строителей, д 6А, кв 28</t>
  </si>
  <si>
    <t>Смоленская область, р-н Дорогобужский, пгт Верхнеднепровский, ул Строителей, д 6А, кв 28</t>
  </si>
  <si>
    <t>67:06:0020203:179</t>
  </si>
  <si>
    <t>65.00</t>
  </si>
  <si>
    <t>Смоленская область, Дорогобужский р-н, пгт Верхнеднепровский, ул Строителей, д 6А, кв 3</t>
  </si>
  <si>
    <t>Смоленская область, р-н Дорогобужский, пгт Верхнеднепровский, ул Строителей, д 6А, кв 3</t>
  </si>
  <si>
    <t>67:06:0020203:181</t>
  </si>
  <si>
    <t>Смоленская область, Дорогобужский р-н, пгт Верхнеднепровский, ул Строителей, д 6А, кв 4</t>
  </si>
  <si>
    <t>Российская Федерация, Смоленская область, р-н Дорогобужский, пгт Верхнеднепровский, ул Строителей, д 6А, кв 4</t>
  </si>
  <si>
    <t>67:06:0020203:183</t>
  </si>
  <si>
    <t>71.30</t>
  </si>
  <si>
    <t>Смоленская область, Дорогобужский р-н, пгт Верхнеднепровский, ул Строителей, д 6А, кв 6</t>
  </si>
  <si>
    <t>Смоленская область, р-н Дорогобужский, пгт Верхнеднепровский, ул Строителей, д 6А, кв 6</t>
  </si>
  <si>
    <t>67:06:0020203:186</t>
  </si>
  <si>
    <t>Смоленская область, Дорогобужский р-н, пгт Верхнеднепровский, ул Строителей, д 6А, кв 9</t>
  </si>
  <si>
    <t>Российская Федерация, Смоленская область, р-н Дорогобужский, пгт Верхнеднепровский, ул Строителей, д 6А, кв 9</t>
  </si>
  <si>
    <t>67:06:0020203:217</t>
  </si>
  <si>
    <t>67:06:0020203:199</t>
  </si>
  <si>
    <t>70.70</t>
  </si>
  <si>
    <t>Смоленская область, Дорогобужский р-н, пгт Верхнеднепровский, ул П. Лумумбы, д 7, кв б/н</t>
  </si>
  <si>
    <t>Российская Федерация, Смоленская область, Дорогобужский район, пос.Верхнеднепровский, ул.П. Лумумбы, д.7, кв.б/н</t>
  </si>
  <si>
    <t>67:06:0020203:218</t>
  </si>
  <si>
    <t>67:06:0020902:14</t>
  </si>
  <si>
    <t>Смоленская область, Дорогобужский р-н, пгт Верхнеднепровский, ул Патриса-Лумумбы, д 6, кв б/н</t>
  </si>
  <si>
    <t>Российская Федерация, Смоленская область, Дорогобужский район, пос. Верхнеднепровский, ул. Патриса-Лумумбы, дом 6, квартира № б/н</t>
  </si>
  <si>
    <t>67:06:0020203:247</t>
  </si>
  <si>
    <t>100.70</t>
  </si>
  <si>
    <t>Смоленская область, Дорогобужский р-н, пгт Верхнеднепровский, ул Школьная, д 4, кв б/н</t>
  </si>
  <si>
    <t>Смоленская область, Дорогобужский район, пос. Верхнеднепровский, ул. Школьная, дом 4, квартира б/н</t>
  </si>
  <si>
    <t>67:06:0020203:269</t>
  </si>
  <si>
    <t>Российская Федерация, Смоленская область, Дорогобужский район, пгт Верхнеднепровский, ул.Школьная, д.7</t>
  </si>
  <si>
    <t>67:06:0020203:280</t>
  </si>
  <si>
    <t>Смоленская область, Дорогобужский район, пос Верхнеднепровский, ул Строителей, д 6-а, кв 8</t>
  </si>
  <si>
    <t>Смоленская область, Дорогобужский район, пос. Верхнеднепровский, ул. Строителей, дом 6-а, квартира № 8</t>
  </si>
  <si>
    <t>67:06:0020203:281</t>
  </si>
  <si>
    <t>Смоленская область, Дорогобужский район, пос Верхнеднепровский, ул Строителей, д 6-а, кв 13</t>
  </si>
  <si>
    <t>Смоленская область, Дорогобужский район, пос. Верхнеднепровский, ул. Строителей, дом 6-а, квартира № 13</t>
  </si>
  <si>
    <t>67:06:0020203:282</t>
  </si>
  <si>
    <t>Смоленская область, Дорогобужский район, пос Верхнеднепровский, ул Строителей, д 6-а, кв 20</t>
  </si>
  <si>
    <t>Смоленская область, Дорогобужский район, пос. Верхнеднепровский, ул. Строителей, дом 6-а, квартира № 20</t>
  </si>
  <si>
    <t>67:06:0020203:283</t>
  </si>
  <si>
    <t>Смоленская область, Дорогобужский район, пос Верхнеднепровский, ул Строителей, д 6а, кв 24</t>
  </si>
  <si>
    <t>Смоленская область, Дорогобужский район, пос.Верхнеднепровский, ул.Строителей, д.6а, кв.24</t>
  </si>
  <si>
    <t>67:06:0020203:287</t>
  </si>
  <si>
    <t>65.70</t>
  </si>
  <si>
    <t>Смоленская область, Дорогобужский район, пгт Верхнеднепровский, ул Строителей, д 6а, кв 17</t>
  </si>
  <si>
    <t>Смоленская область, Дорогобужский район, пгт Верхнеднепровский, ул.Строителей, д.6а, кв.17</t>
  </si>
  <si>
    <t>67:06:0020203:289</t>
  </si>
  <si>
    <t>Смоленская область, Дорогобужский р-н, г Дорогобуж, ул Школьная, д 11, кв 59</t>
  </si>
  <si>
    <t>Смоленская область, Дорогобужский район, пос. Верхнеднепровский, ул. Школьная, дом 11, квартира № 59</t>
  </si>
  <si>
    <t>67:06:0020203:316</t>
  </si>
  <si>
    <t>67:06:0020203:299</t>
  </si>
  <si>
    <t>Смоленская область, Дорогобужский р-н, пгт Верхнеднепровский, ул Строителей, д 1А, кв 8</t>
  </si>
  <si>
    <t>Российская Федерация, Смоленская область, р-н Дорогобужский, п. Верхнеднепровский, ул Строителей, д 1А, кв 8</t>
  </si>
  <si>
    <t>67:06:0020203:317</t>
  </si>
  <si>
    <t>67:06:0020203:187</t>
  </si>
  <si>
    <t>Смоленская область, Дорогобужский р-н, пгт Верхнеднепровский, ул Строителей, д 4А, кв 11</t>
  </si>
  <si>
    <t>Российская Федерация, Смоленская область, р-н Дорогобужский, п. Верхнеднепровский, ул Строителей, д. 4А, кв. 11</t>
  </si>
  <si>
    <t>67:06:0020203:435</t>
  </si>
  <si>
    <t>Смоленская область, Дорогобужский р-н , пгт  Верхнеднепровский, ул Строителей, д 4А, кв 4</t>
  </si>
  <si>
    <t>Российская Федерация, Смоленская область, Дорогобужский район, пгт. Верхнеднепровский, ул. Строителей, д. 4А, кв. 4</t>
  </si>
  <si>
    <t>67:06:0020203:443</t>
  </si>
  <si>
    <t>46.00</t>
  </si>
  <si>
    <t>Смоленская область, Дорогобужский р-н, пгт Верхнеднепровский, ул Строителей, д 4А, кв 2</t>
  </si>
  <si>
    <t>Российская Федерация, Смоленская область, Дорогобужский район, пгт. Верхнеднепровский, ул. Строителей, д. 4А, кв. 2</t>
  </si>
  <si>
    <t>67:06:0020203:446</t>
  </si>
  <si>
    <t>Смоленская область, Дорогобужский р-н, пгт Верхнеднепровский, ул Строителей, д 10а, кв 10</t>
  </si>
  <si>
    <t>Российская Федерация, Смоленская область, Дорогобужский район, пгт.Верхнеднепровский, ул.Строителей, д.10А, кв.10</t>
  </si>
  <si>
    <t>67:06:0020203:447</t>
  </si>
  <si>
    <t>Смоленская область, Дорогобужский р-н, пгт Верхнеднепровский, ул Строителей, д 4А, кв 8</t>
  </si>
  <si>
    <t>Российская Федерация, Смоленская область, Дорогобужский район, п.Верхнеднепровский, ул.Строителей, д.4А, кв.8</t>
  </si>
  <si>
    <t>67:06:0020203:59</t>
  </si>
  <si>
    <t>67:06:0020203:49</t>
  </si>
  <si>
    <t>106.30</t>
  </si>
  <si>
    <t>Смоленская область, Дорогобужский р-н, пгт Верхнеднепровский, ул Школьная, д 4, кв 1</t>
  </si>
  <si>
    <t>Смоленская область, р-н. Дорогобужский, пгт. Верхнеднепровский, ул. Школьная, д. 4, кв. 1</t>
  </si>
  <si>
    <t>67:06:0020203:61</t>
  </si>
  <si>
    <t>67:06:0020203:52</t>
  </si>
  <si>
    <t>Смоленская область, Дорогобужский р-н, пгт Верхнеднепровский, ул Школьная, д 9, кв 2</t>
  </si>
  <si>
    <t>Смоленская область, р-н. Дорогобужский, пгт. Верхнеднепровский, ул. Школьная, д. 9, кв. 2</t>
  </si>
  <si>
    <t>67:06:0020203:67</t>
  </si>
  <si>
    <t>Смоленская область, Дорогобужский р-н, пгт Верхнеднепровский, ул Школьная, д 11, кв 12</t>
  </si>
  <si>
    <t>Смоленская область, р-н. Дорогобужский, пгт. Верхнеднепровский, ул. Школьная, д. 11, кв. 12</t>
  </si>
  <si>
    <t>67:06:0020203:70</t>
  </si>
  <si>
    <t>Смоленская область, Дорогобужский р-н, пгт Верхнеднепровский, ул Школьная, д 11, кв 15</t>
  </si>
  <si>
    <t>Смоленская область, р-н. Дорогобужский, пгт. Верхнеднепровский, ул. Школьная, д. 11, кв. 15</t>
  </si>
  <si>
    <t>67:06:0020203:72</t>
  </si>
  <si>
    <t>Смоленская область, Дорогобужский р-н, пгт Верхнеднепровский, ул Школьная, д 11, кв 17</t>
  </si>
  <si>
    <t>Смоленская область, р-н. Дорогобужский, пгт. Верхнеднепровский, ул. Школьная, д. 11, кв. 17</t>
  </si>
  <si>
    <t>67:06:0020203:76</t>
  </si>
  <si>
    <t>Смоленская область, Дорогобужский р-н, пгт Верхнеднепровский, ул Школьная, д 11, кв 20</t>
  </si>
  <si>
    <t>Смоленская область, р-н. Дорогобужский, пгт. Верхнеднепровский, ул. Школьная, д. 11, кв. 20</t>
  </si>
  <si>
    <t>67:06:0020203:77</t>
  </si>
  <si>
    <t>Смоленская область, Дорогобужский р-н, пгт Верхнеднепровский, ул Школьная, д 11, кв 21</t>
  </si>
  <si>
    <t>Смоленская область, р-н. Дорогобужский, пгт. Верхнеднепровский, ул. Школьная, д. 11, кв. 21</t>
  </si>
  <si>
    <t>67:06:0020203:85</t>
  </si>
  <si>
    <t>Смоленская область, Дорогобужский р-н, пгт Верхнеднепровский, ул Школьная, д 11, кв 29</t>
  </si>
  <si>
    <t>Смоленская область, р-н. Дорогобужский, пгт. Верхнеднепровский, ул. Школьная, д. 11, кв. 29</t>
  </si>
  <si>
    <t>67:06:0020203:86</t>
  </si>
  <si>
    <t>Смоленская область, Дорогобужский р-н, пгт Верхнеднепровский, ул Школьная, д 11, кв 3</t>
  </si>
  <si>
    <t>Смоленская область, р-н. Дорогобужский, пгт. Верхнеднепровский, ул. Школьная, д. 11, кв. 3</t>
  </si>
  <si>
    <t>67:06:0020203:87</t>
  </si>
  <si>
    <t>Смоленская область, Дорогобужский р-н, пгт Верхнеднепровский, ул Школьная, д 11, кв 30</t>
  </si>
  <si>
    <t>Смоленская область, р-н. Дорогобужский, пгт. Верхнеднепровский, ул. Школьная, д. 11, кв. 30</t>
  </si>
  <si>
    <t>67:06:0020203:91</t>
  </si>
  <si>
    <t>Смоленская область, Дорогобужский р-н, пгт Верхнеднепровский, ул Школьная, д 11, кв 34</t>
  </si>
  <si>
    <t>Российская Федерация, Смоленская область, р-н. Дорогобужский, пгт. Верхнеднепровский, ул. Школьная, д. 11, кв. 34</t>
  </si>
  <si>
    <t>67:06:0020203:94</t>
  </si>
  <si>
    <t>Смоленская область, Дорогобужский р-н, пгт Верхнеднепровский, ул Школьная, д 11, кв 37</t>
  </si>
  <si>
    <t>Смоленская область, р-н. Дорогобужский, пгт. Верхнеднепровский, ул. Школьная, д. 11, кв. 37</t>
  </si>
  <si>
    <t>67:06:0020203:96</t>
  </si>
  <si>
    <t>55.00</t>
  </si>
  <si>
    <t>Смоленская область, Дорогобужский р-н, пгт Верхнеднепровский, ул Школьная, д 11, кв 39</t>
  </si>
  <si>
    <t>Российская Федерация, Смоленская область, р-н. Дорогобужский, пгт. Верхнеднепровский, ул. Школьная, д. 11, кв. 39</t>
  </si>
  <si>
    <t>67:06:0020204:101</t>
  </si>
  <si>
    <t>67:06:0020204:45</t>
  </si>
  <si>
    <t>75.00</t>
  </si>
  <si>
    <t>Смоленская область, Дорогобужский р-н, пгт Верхнеднепровский, ул Строителей, д 7, кв 4</t>
  </si>
  <si>
    <t>Смоленская область, р-н. Дорогобужский, пгт. Верхнеднепровский, ул. Строителей, д. 7, кв. 4</t>
  </si>
  <si>
    <t>67:06:0020204:102</t>
  </si>
  <si>
    <t>Смоленская область, Дорогобужский р-н, пгт Верхнеднепровский, ул Строителей, д 7, кв 5</t>
  </si>
  <si>
    <t>Смоленская область, р-н. Дорогобужский, пгт. Верхнеднепровский, ул. Строителей, д. 7, кв. 5</t>
  </si>
  <si>
    <t>67:06:0020204:103</t>
  </si>
  <si>
    <t>Смоленская область, Дорогобужский р-н, пгт Верхнеднепровский, ул Строителей, д 7, кв 6</t>
  </si>
  <si>
    <t>Смоленская область, р-н. Дорогобужский, пгт. Верхнеднепровский, ул. Строителей, д. 7, кв. 6</t>
  </si>
  <si>
    <t>67:06:0020204:46</t>
  </si>
  <si>
    <t>67:06:0020204:35</t>
  </si>
  <si>
    <t>166.40</t>
  </si>
  <si>
    <t>Смоленская область, Дорогобужский р-н, пгт Верхнеднепровский, ул Советская, д 14, пом клуб</t>
  </si>
  <si>
    <t>Смоленская область, р-н. Дорогобужский, пгт. Верхнеднепровский, ул. Советская, д. 14, пом. клуб</t>
  </si>
  <si>
    <t>67:06:0020204:47</t>
  </si>
  <si>
    <t>клуб-грэс</t>
  </si>
  <si>
    <t>494.90</t>
  </si>
  <si>
    <t>Смоленская область, Дорогобужский р-н, пгт Верхнеднепровский, ул Советская, д 14, пом клуб-грэс</t>
  </si>
  <si>
    <t>Смоленская область, р-н. Дорогобужский, пгт. Верхнеднепровский, ул. Советская, д. 14, пом. клуб-грэс</t>
  </si>
  <si>
    <t>67:06:0020204:50</t>
  </si>
  <si>
    <t>вневед.охрана</t>
  </si>
  <si>
    <t>106.70</t>
  </si>
  <si>
    <t>Смоленская область, Дорогобужский р-н, пгт Верхнеднепровский, ул Строителей, д 11, пом вневед.охрана</t>
  </si>
  <si>
    <t>Смоленская область, р-н. Дорогобужский, пгт. Верхнеднепровский, ул. Строителей, д. 11, пом. вневед.охрана</t>
  </si>
  <si>
    <t>67:06:0020204:51</t>
  </si>
  <si>
    <t>охрана</t>
  </si>
  <si>
    <t>239.70</t>
  </si>
  <si>
    <t>Смоленская область, Дорогобужский р-н, пгт Верхнеднепровский, ул Строителей, д 11, пом охрана</t>
  </si>
  <si>
    <t>Смоленская область, р-н. Дорогобужский, пгт. Верхнеднепровский, ул. Строителей, д. 11, пом. охрана</t>
  </si>
  <si>
    <t>67:06:0020204:52</t>
  </si>
  <si>
    <t>67:06:0020204:40</t>
  </si>
  <si>
    <t>Смоленская область, Дорогобужский р-н, пгт Верхнеднепровский, ул Строителей, д 11, кв 1</t>
  </si>
  <si>
    <t>Смоленская область, р-н. Дорогобужский, пгт. Верхнеднепровский, ул. Строителей, д. 11, кв. 1</t>
  </si>
  <si>
    <t>67:06:0020204:53</t>
  </si>
  <si>
    <t>Смоленская область, Дорогобужский р-н, пгт Верхнеднепровский, ул Строителей, д 11, кв 10</t>
  </si>
  <si>
    <t>Смоленская область, р-н. Дорогобужский, пгт. Верхнеднепровский, ул. Строителей, д. 11, кв. 10</t>
  </si>
  <si>
    <t>67:06:0020204:54</t>
  </si>
  <si>
    <t>Смоленская область, Дорогобужский р-н, пгт Верхнеднепровский, ул Строителей, д 11, кв 11</t>
  </si>
  <si>
    <t>Смоленская область, р-н. Дорогобужский, пгт. Верхнеднепровский, ул. Строителей, д. 11, кв. 11</t>
  </si>
  <si>
    <t>67:06:0020204:55</t>
  </si>
  <si>
    <t>Смоленская область, Дорогобужский р-н, пгт Верхнеднепровский, ул Строителей, д 11, кв 12</t>
  </si>
  <si>
    <t>Смоленская область, р-н. Дорогобужский, пгт. Верхнеднепровский, ул. Строителей, д. 11, кв. 12</t>
  </si>
  <si>
    <t>67:06:0020204:56</t>
  </si>
  <si>
    <t>Смоленская область, Дорогобужский р-н, пгт Верхнеднепровский, ул Строителей, д 11, кв 2</t>
  </si>
  <si>
    <t>Смоленская область, р-н. Дорогобужский, пгт. Верхнеднепровский, ул. Строителей, д. 11, кв. 2</t>
  </si>
  <si>
    <t>67:06:0020204:57</t>
  </si>
  <si>
    <t>Смоленская область, Дорогобужский р-н, пгт Верхнеднепровский, ул Строителей, д 11, кв 3</t>
  </si>
  <si>
    <t>Смоленская область, р-н. Дорогобужский, пгт. Верхнеднепровский, ул. Строителей, д. 11, кв. 3</t>
  </si>
  <si>
    <t>67:06:0020204:58</t>
  </si>
  <si>
    <t>Смоленская область, Дорогобужский р-н, пгт Верхнеднепровский, ул Строителей, д 11, кв 4</t>
  </si>
  <si>
    <t>Смоленская область, р-н. Дорогобужский, пгт. Верхнеднепровский, ул. Строителей, д. 11, кв. 4</t>
  </si>
  <si>
    <t>67:06:0020204:59</t>
  </si>
  <si>
    <t>Смоленская область, Дорогобужский р-н, пгт Верхнеднепровский, ул Строителей, д 11, кв 5</t>
  </si>
  <si>
    <t>Смоленская область, р-н. Дорогобужский, пгт. Верхнеднепровский, ул. Строителей, д. 11, кв. 5</t>
  </si>
  <si>
    <t>67:06:0020204:60</t>
  </si>
  <si>
    <t>63.80</t>
  </si>
  <si>
    <t>Смоленская область, Дорогобужский р-н, пгт Верхнеднепровский, ул Строителей, д 11, кв 6</t>
  </si>
  <si>
    <t>Смоленская область, р-н. Дорогобужский, пгт. Верхнеднепровский, ул. Строителей, д. 11, кв. 6</t>
  </si>
  <si>
    <t>67:06:0020204:61</t>
  </si>
  <si>
    <t>Смоленская область, Дорогобужский р-н, пгт Верхнеднепровский, ул Строителей, д 11, кв 7</t>
  </si>
  <si>
    <t>Смоленская область, р-н. Дорогобужский, пгт. Верхнеднепровский, ул. Строителей, д. 11, кв. 7</t>
  </si>
  <si>
    <t>67:06:0020204:62</t>
  </si>
  <si>
    <t>Смоленская область, Дорогобужский р-н, пгт Верхнеднепровский, ул Строителей, д 11, кв 8</t>
  </si>
  <si>
    <t>Смоленская область, р-н. Дорогобужский, пгт. Верхнеднепровский, ул. Строителей, д. 11, кв. 8</t>
  </si>
  <si>
    <t>67:06:0020204:63</t>
  </si>
  <si>
    <t>Смоленская область, Дорогобужский р-н, пгт Верхнеднепровский, ул Строителей, д 11, кв 9</t>
  </si>
  <si>
    <t>Смоленская область, р-н. Дорогобужский, пгт. Верхнеднепровский, ул. Строителей, д. 11, кв. 9</t>
  </si>
  <si>
    <t>67:06:0020204:64</t>
  </si>
  <si>
    <t>67:06:0020204:42</t>
  </si>
  <si>
    <t>Смоленская область, Дорогобужский р-н, пгт Верхнеднепровский, ул Строителей, д 9, кв 1</t>
  </si>
  <si>
    <t>Смоленская область, р-н. Дорогобужский, пгт. Верхнеднепровский, ул. Строителей, д. 9, кв. 1</t>
  </si>
  <si>
    <t>67:06:0020204:65</t>
  </si>
  <si>
    <t>Смоленская область, Дорогобужский р-н, пгт Верхнеднепровский, ул Строителей, д 9, кв 10</t>
  </si>
  <si>
    <t>Смоленская область, р-н. Дорогобужский, пгт. Верхнеднепровский, ул. Строителей, д. 9, кв. 10</t>
  </si>
  <si>
    <t>67:06:0020204:66</t>
  </si>
  <si>
    <t>Смоленская область, Дорогобужский р-н, пгт Верхнеднепровский, ул Строителей, д 9, кв 11</t>
  </si>
  <si>
    <t>Смоленская область, р-н. Дорогобужский, пгт. Верхнеднепровский, ул. Строителей, д. 9, кв. 11</t>
  </si>
  <si>
    <t>67:06:0020204:67</t>
  </si>
  <si>
    <t>64.00</t>
  </si>
  <si>
    <t>Смоленская область, Дорогобужский р-н, пгт Верхнеднепровский, ул Строителей, д 9, кв 12</t>
  </si>
  <si>
    <t>Смоленская область, р-н. Дорогобужский, пгт. Верхнеднепровский, ул. Строителей, д. 9, кв. 12</t>
  </si>
  <si>
    <t>67:06:0020204:68</t>
  </si>
  <si>
    <t>Смоленская область, Дорогобужский р-н, пгт Верхнеднепровский, ул Строителей, д 9, кв 2</t>
  </si>
  <si>
    <t>Смоленская область, р-н. Дорогобужский, пгт. Верхнеднепровский, ул. Строителей, д. 9, кв. 2</t>
  </si>
  <si>
    <t>67:06:0020204:69</t>
  </si>
  <si>
    <t>Смоленская область, Дорогобужский р-н, пгт Верхнеднепровский, ул Строителей, д 9, кв 3</t>
  </si>
  <si>
    <t>Смоленская область, р-н. Дорогобужский, пгт. Верхнеднепровский, ул. Строителей, д. 9, кв. 3</t>
  </si>
  <si>
    <t>67:06:0020204:70</t>
  </si>
  <si>
    <t>Смоленская область, Дорогобужский р-н, пгт Верхнеднепровский, ул Строителей, д 9, кв 4</t>
  </si>
  <si>
    <t>Смоленская область, р-н. Дорогобужский, пгт. Верхнеднепровский, ул. Строителей, д. 9, кв. 4</t>
  </si>
  <si>
    <t>67:06:0020204:71</t>
  </si>
  <si>
    <t>Смоленская область, Дорогобужский р-н, пгт Верхнеднепровский, ул Строителей, д 9, кв 5</t>
  </si>
  <si>
    <t>Смоленская область, р-н. Дорогобужский, пгт. Верхнеднепровский, ул. Строителей, д. 9, кв. 5</t>
  </si>
  <si>
    <t>67:06:0020204:72</t>
  </si>
  <si>
    <t>Смоленская область, Дорогобужский р-н, пгт Верхнеднепровский, ул Строителей, д 9, кв 6</t>
  </si>
  <si>
    <t>Смоленская область, р-н. Дорогобужский, пгт. Верхнеднепровский, ул. Строителей, д. 9, кв. 6</t>
  </si>
  <si>
    <t>67:06:0020204:73</t>
  </si>
  <si>
    <t>Смоленская область, Дорогобужский р-н, пгт Верхнеднепровский, ул Строителей, д 9, кв 7</t>
  </si>
  <si>
    <t>Смоленская область, р-н. Дорогобужский, пгт. Верхнеднепровский, ул. Строителей, д. 9, кв. 7</t>
  </si>
  <si>
    <t>67:06:0020204:74</t>
  </si>
  <si>
    <t>Смоленская область, Дорогобужский р-н, пгт Верхнеднепровский, ул Строителей, д 9, кв 8</t>
  </si>
  <si>
    <t>Смоленская область, р-н. Дорогобужский, пгт. Верхнеднепровский, ул. Строителей, д. 9, кв. 8</t>
  </si>
  <si>
    <t>67:06:0020204:75</t>
  </si>
  <si>
    <t>63.70</t>
  </si>
  <si>
    <t>Смоленская область, Дорогобужский р-н, пгт Верхнеднепровский, ул Строителей, д 9, кв 9</t>
  </si>
  <si>
    <t>Смоленская область, р-н. Дорогобужский, пгт. Верхнеднепровский, ул. Строителей, д. 9, кв. 9</t>
  </si>
  <si>
    <t>67:06:0020204:77</t>
  </si>
  <si>
    <t>Смоленская область, Дорогобужский р-н, пгт Верхнеднепровский, ул Строителей, д 7, кв 10</t>
  </si>
  <si>
    <t>Смоленская область, р-н. Дорогобужский, пгт. Верхнеднепровский, ул. Строителей, д. 7, кв. 10</t>
  </si>
  <si>
    <t>67:06:0020204:78</t>
  </si>
  <si>
    <t>Смоленская область, Дорогобужский р-н, пгт Верхнеднепровский, ул Строителей, д 7, кв 11</t>
  </si>
  <si>
    <t>Смоленская область, р-н. Дорогобужский, пгт. Верхнеднепровский, ул. Строителей, д. 7, кв. 11</t>
  </si>
  <si>
    <t>67:06:0020204:79</t>
  </si>
  <si>
    <t>Смоленская область, Дорогобужский р-н, пгт Верхнеднепровский, ул Строителей, д 7, кв 12</t>
  </si>
  <si>
    <t>Смоленская область, р-н. Дорогобужский, пгт. Верхнеднепровский, ул. Строителей, д. 7, кв. 12</t>
  </si>
  <si>
    <t>67:06:0020204:90</t>
  </si>
  <si>
    <t>Жилое помещение / квартира [22]</t>
  </si>
  <si>
    <t>Смоленская область, Дорогобужский р-н, пгт Верхнеднепровский, ул Строителей, д 7, кв 22</t>
  </si>
  <si>
    <t>Смоленская область, р-н. Дорогобужский, пгт. Верхнеднепровский, ул. Строителей, д. 7, кв. 22</t>
  </si>
  <si>
    <t>67:06:0020206:112</t>
  </si>
  <si>
    <t>67:06:0020206:101</t>
  </si>
  <si>
    <t>Дом культуры Кательщик</t>
  </si>
  <si>
    <t>751.90</t>
  </si>
  <si>
    <t>67:06:0020206:113</t>
  </si>
  <si>
    <t>Дом культуры Котельщик</t>
  </si>
  <si>
    <t>248.10</t>
  </si>
  <si>
    <t>67:06:0020206:114</t>
  </si>
  <si>
    <t>265.20</t>
  </si>
  <si>
    <t>67:06:0010110:57</t>
  </si>
  <si>
    <t>Смоленская область, Дорогобужский р-н, пгт Верхнеднепровский, ул Ленина, д 20, кв 11</t>
  </si>
  <si>
    <t>Смоленская область, р-н Дорогобужский, пгт Верхнеднепровский, ул Ленина, д 20, кв 11</t>
  </si>
  <si>
    <t>67:06:0010110:58</t>
  </si>
  <si>
    <t>Смоленская область, Дорогобужский р-н, пгт Верхнеднепровский, ул Ленина, д 20, кв 12</t>
  </si>
  <si>
    <t>Смоленская область, р-н Дорогобужский, пгт Верхнеднепровский, ул Ленина, д 20, кв 12</t>
  </si>
  <si>
    <t>67:06:0010110:62</t>
  </si>
  <si>
    <t>Смоленская область, Дорогобужский р-н, пгт Верхнеднепровский, ул Ленина, д 20, кв 16</t>
  </si>
  <si>
    <t>Смоленская область, р-н Дорогобужский, пгт Верхнеднепровский, ул Ленина, д 20, кв 16</t>
  </si>
  <si>
    <t>67:06:0010110:69</t>
  </si>
  <si>
    <t>Смоленская область, Дорогобужский р-н, пгт Верхнеднепровский, ул Ленина, д 20, кв 8</t>
  </si>
  <si>
    <t>Смоленская область, р-н Дорогобужский, пгт Верхнеднепровский, ул Ленина, д 20, кв 8</t>
  </si>
  <si>
    <t>67:06:0020205:104</t>
  </si>
  <si>
    <t>67:06:0020205:20</t>
  </si>
  <si>
    <t>Смоленская область, Дорогобужский р-н, пгт Верхнеднепровский, ул Ленина, д 12, кв 6</t>
  </si>
  <si>
    <t>Смоленская область, р-н Дорогобужский, пгт Верхнеднепровский, ул Ленина, д 12, кв 6</t>
  </si>
  <si>
    <t>67:06:0020205:105</t>
  </si>
  <si>
    <t>Смоленская область, Дорогобужский р-н, пгт Верхнеднепровский, ул Ленина, д 12, кв 7</t>
  </si>
  <si>
    <t>Смоленская область, р-н Дорогобужский, пгт Верхнеднепровский, ул Ленина, д 12, кв 7</t>
  </si>
  <si>
    <t>67:06:0020205:106</t>
  </si>
  <si>
    <t>Смоленская область, Дорогобужский р-н, пгт Верхнеднепровский, ул Ленина, д 12, кв 8</t>
  </si>
  <si>
    <t>Смоленская область, р-н Дорогобужский, пгт Верхнеднепровский, ул Ленина, д 12, кв 8</t>
  </si>
  <si>
    <t>67:06:0020205:112</t>
  </si>
  <si>
    <t>67:06:0020205:21</t>
  </si>
  <si>
    <t>Смоленская область, Дорогобужский р-н, пгт Верхнеднепровский, ул Ленина, д 14, кв 12</t>
  </si>
  <si>
    <t>Смоленская область, р-н Дорогобужский, пгт Верхнеднепровский, ул Ленина, д 14, кв 12</t>
  </si>
  <si>
    <t>67:06:0020205:114</t>
  </si>
  <si>
    <t>Смоленская область, Дорогобужский р-н, пгт Верхнеднепровский, ул Ленина, д 14, кв 14</t>
  </si>
  <si>
    <t>Смоленская область, р-н Дорогобужский, пгт Верхнеднепровский, ул Ленина, д 14, кв 14</t>
  </si>
  <si>
    <t>67:06:0020205:115</t>
  </si>
  <si>
    <t>Смоленская область, Дорогобужский р-н, пгт Верхнеднепровский, ул Ленина, д 14, кв 15</t>
  </si>
  <si>
    <t>Смоленская область, р-н Дорогобужский, пгт Верхнеднепровский, ул Ленина, д 14, кв 15</t>
  </si>
  <si>
    <t>67:06:0020205:132</t>
  </si>
  <si>
    <t>67:06:0020205:22</t>
  </si>
  <si>
    <t>38.70</t>
  </si>
  <si>
    <t>Смоленская область, Дорогобужский р-н, пгт Верхнеднепровский, ул Ленина, д 18, кв 2</t>
  </si>
  <si>
    <t>Смоленская область, р-н Дорогобужский, пгт Верхнеднепровский, ул Ленина, д 18, кв 2</t>
  </si>
  <si>
    <t>67:06:0020205:136</t>
  </si>
  <si>
    <t>Смоленская область, Дорогобужский р-н, пгт Верхнеднепровский, ул Ленина, д 18, кв 6</t>
  </si>
  <si>
    <t>Смоленская обл, р-н Дорогобужский, пгт Верхнеднепровский, ул Ленина, д 18, кв 6</t>
  </si>
  <si>
    <t>67:06:0020205:156</t>
  </si>
  <si>
    <t>67:06:0020205:140</t>
  </si>
  <si>
    <t>встроенные помещения</t>
  </si>
  <si>
    <t>544.30</t>
  </si>
  <si>
    <t xml:space="preserve">Смоленская область, Дорогобужский р-н, пгт Верхнеднепровский, ул Ленина, д 14а, </t>
  </si>
  <si>
    <t>Смоленская область, р-н. Дорогобужский, пгт. Верхнеднепровский, ул. Ленина, д. 14а</t>
  </si>
  <si>
    <t>1,2,13</t>
  </si>
  <si>
    <t>Цокольный этаж</t>
  </si>
  <si>
    <t>67:06:0020205:24</t>
  </si>
  <si>
    <t>67:06:0020205:15</t>
  </si>
  <si>
    <t>404.00</t>
  </si>
  <si>
    <t>Смоленская область, Дорогобужский р-н, пгт Верхнеднепровский, ул Советская, д 13, пом 1</t>
  </si>
  <si>
    <t>Смоленская область, р-н Дорогобужский, пгт Верхнеднепровский, ул Советская, д 13, пом 1</t>
  </si>
  <si>
    <t>67:06:0020205:25</t>
  </si>
  <si>
    <t>405.50</t>
  </si>
  <si>
    <t>Смоленская область, Дорогобужский р-н, пгт Верхнеднепровский, ул Советская, д 13, пом 2</t>
  </si>
  <si>
    <t>Смоленская область, р-н Дорогобужский, пгт Верхнеднепровский, ул Советская, д 13, пом 2</t>
  </si>
  <si>
    <t>67:06:0020205:255</t>
  </si>
  <si>
    <t>67:06:0020205:159</t>
  </si>
  <si>
    <t>Смоленская область, Дорогобужский р-н, п Верхнеднепровский, ул Комсомольская, д 7, кв 11</t>
  </si>
  <si>
    <t>Российская Федерация, Смоленская область, Дорогобужский район, пос.Верхнеднепровский, ул.Комсомольская, д.7, кв.11</t>
  </si>
  <si>
    <t>67:06:0020205:256</t>
  </si>
  <si>
    <t>Смоленская область, Дорогобужский р-н, пгт Верхнеднепровский, ул Ленина, д 12, кв 11</t>
  </si>
  <si>
    <t>Российская Федерация, Смоленская область, Дорогобужский район, пгт Верхнеднепровский, ул. Ленина, д. 12, кв. 11</t>
  </si>
  <si>
    <t>67:06:0020205:26</t>
  </si>
  <si>
    <t>Смоленская область, Дорогобужский р-н, пгт Верхнеднепровский, ул Советская, д 13, кв 1</t>
  </si>
  <si>
    <t>Смоленская область, р-н Дорогобужский, пгт Верхнеднепровский, ул Советская, д 13, кв 1</t>
  </si>
  <si>
    <t>67:06:0020205:285</t>
  </si>
  <si>
    <t>67:06:0020205:165</t>
  </si>
  <si>
    <t>27.60</t>
  </si>
  <si>
    <t>Смоленская область, Дорогобужский р-н, пгт Верхнеднепровский, ул Дорогобужская, д 3, корп -, кв 27</t>
  </si>
  <si>
    <t>Российская Федерация, Смоленская область, р-н Дорогобужский, пгт Верхнеднепровский, ул Дорогобужская, д 3, кв 27</t>
  </si>
  <si>
    <t>67:06:0020205:310</t>
  </si>
  <si>
    <t>27.70</t>
  </si>
  <si>
    <t>Смоленская область, Дорогобужский р-н, пгт Верхнеднепровский, ул Дорогобужская, д 3, корп -, кв 46</t>
  </si>
  <si>
    <t>Российская Федерация, Смоленская область, р-н Дорогобужский, пгт Верхнеднепровский, ул Дорогобужская, д 3, кв 46</t>
  </si>
  <si>
    <t>67:06:0020205:311</t>
  </si>
  <si>
    <t>41.20</t>
  </si>
  <si>
    <t>Смоленская область, Дорогобужский р-н, пгт Верхнеднепровский, ул Дорогобужская, д 3, корп -, кв 10</t>
  </si>
  <si>
    <t>Российская Федерация, Смоленская область, р-н Дорогобужский, пгт Верхнеднепровский, ул Дорогобужская, д 3, кв 10</t>
  </si>
  <si>
    <t>67:06:0020205:320</t>
  </si>
  <si>
    <t>67:06:0020205:161</t>
  </si>
  <si>
    <t>Смоленская область, Дорогобужский р-н, пгт Верхнеднепровский, ул Дорогобужская, д 1, корп -, кв 20</t>
  </si>
  <si>
    <t>Российская Федерация, Смоленская область, р-н Дорогобужский, пгт Верхнеднепровский, ул Дорогобужская, д 1, кв 20</t>
  </si>
  <si>
    <t>67:06:0020205:34</t>
  </si>
  <si>
    <t>Смоленская область, Дорогобужский р-н, пгт Верхнеднепровский, ул Советская, д 13, кв 4</t>
  </si>
  <si>
    <t>Смоленская область, р-н Дорогобужский, пгт Верхнеднепровский, ул Советская, д 13, кв 4</t>
  </si>
  <si>
    <t>67:06:0020205:342</t>
  </si>
  <si>
    <t>Смоленская область, Дорогобужский р-н, пгт Верхнеднепровский, ул Ленина, д 12, кв 12</t>
  </si>
  <si>
    <t>Российская Федерация, Смоленская область, Дорогобужский район, пгт Верхнеднепровский, ул. Ленина, д. 12, кв. 12</t>
  </si>
  <si>
    <t>67:06:0020205:35</t>
  </si>
  <si>
    <t>Смоленская область, Дорогобужский р-н, пгт Верхнеднепровский, ул Советская, д 13, кв 5</t>
  </si>
  <si>
    <t>Смоленская область, р-н Дорогобужский, пгт Верхнеднепровский, ул Советская, д 13, кв 5</t>
  </si>
  <si>
    <t>67:06:0020205:457</t>
  </si>
  <si>
    <t>Смоленская область, Дорогобужский р-н, пгт Верхнеднепровский, ул Комсомольская, д 3, квартира 12</t>
  </si>
  <si>
    <t>Российская Федерация, Смоленская область, Дорогобужский район, пос.Верхнеднепровский, ул.Комсомольская, д.3, кв.12</t>
  </si>
  <si>
    <t>67:06:0020205:459</t>
  </si>
  <si>
    <t>Смоленская область, Дорогобужский р-н, пгт Верхнеднепровский, ул Дорогобужская, д 1, кв 50</t>
  </si>
  <si>
    <t>Российская Федерация, Смоленская область, Дорогобужский район, пгт.Верхнеднепровский, ул.Дорогобужская, д.1, кв.50</t>
  </si>
  <si>
    <t>67:06:0020205:460</t>
  </si>
  <si>
    <t>Смоленская область, Дорогобужский р-н, пгт Верхнеднепровский, ул Дорогобужская, д 1, кв 51</t>
  </si>
  <si>
    <t>Российская Федерация, Смоленская область, Дорогобужский район, пгт.Верхнеднепровский, ул.Дорогобужская, д.1, кв.51</t>
  </si>
  <si>
    <t>67:06:0020205:461</t>
  </si>
  <si>
    <t>Смоленская область, Дорогобужский р-н, пгт Верхнеднепровский, ул Дорогобужская, д 1, кв 52</t>
  </si>
  <si>
    <t>Российская Федерация, Смоленская область, Дорогобужский район, пгт.Верхнеднепровский, ул.Дорогобужская, д.1, кв.52</t>
  </si>
  <si>
    <t>67:06:0020205:462</t>
  </si>
  <si>
    <t>Смоленская область, Дорогобужский р-н, пгт Верхнеднепровский, ул Дорогобужская, д 1, кв 34</t>
  </si>
  <si>
    <t>Российская Федерация, Смоленская область, Дорогобужский район, пгт. Верхнеднепровский, ул. Дорогобужская, д. 1, кв. 34</t>
  </si>
  <si>
    <t>67:06:0020205:465</t>
  </si>
  <si>
    <t>Смоленская область, Дорогобужский муниципальный район, городское поселение Верхнеднепровское, поселок городского типа Верхнеднепровский, улица Комсомольская, дом 3, квартира 6</t>
  </si>
  <si>
    <t>Российская Федерация, Смоленская область, муниципальный район Дорогобужский, городское поселение Верхнеднепровское, пгт Верхнеднепровский, ул. Комсомольская, д. 3, кв. 6</t>
  </si>
  <si>
    <t>67:06:0020205:466</t>
  </si>
  <si>
    <t>67:06:0020205:19</t>
  </si>
  <si>
    <t>Смоленская область, Дорогобужский р-н, пгт Верхнеднепровский, ул Ленина, д 16, кв 10</t>
  </si>
  <si>
    <t>Российская Федерация, Смоленская область, Дорогобужский район, пгт.Верхнеднепровский, ул.Ленина, д.16, кв.10</t>
  </si>
  <si>
    <t>67:06:0020205:48</t>
  </si>
  <si>
    <t>67:06:0020205:16</t>
  </si>
  <si>
    <t>Смоленская область, Дорогобужский р-н, пгт Верхнеднепровский, ул Советская, д 19, кв 6</t>
  </si>
  <si>
    <t>Российская Федерация, Смоленская область, р-н Дорогобужский, пгт Верхнеднепровский, ул Советская, д 19, кв 6</t>
  </si>
  <si>
    <t>67:06:0020205:58</t>
  </si>
  <si>
    <t>67:06:0020205:17</t>
  </si>
  <si>
    <t>Смоленская область, Дорогобужский р-н, пгт Верхнеднепровский, ул Советская, д 17, кв 4</t>
  </si>
  <si>
    <t>Смоленская область, р-н. Дорогобужский, пгт. Верхнеднепровский, ул. Советская, д. 17, кв. 4</t>
  </si>
  <si>
    <t>67:06:0020205:63</t>
  </si>
  <si>
    <t>Смоленская область, Дорогобужский р-н, пгт Верхнеднепровский, ул Советская, д 17, кв 9</t>
  </si>
  <si>
    <t>Смоленская область, р-н. Дорогобужский, пгт. Верхнеднепровский, ул. Советская, д. 17, кв. 9</t>
  </si>
  <si>
    <t>67:06:0020205:67</t>
  </si>
  <si>
    <t>67:06:0020205:18</t>
  </si>
  <si>
    <t>Смоленская область, Дорогобужский р-н, пгт Верхнеднепровский, ул Советская, д 15, кв 12</t>
  </si>
  <si>
    <t>Смоленская область, р-н. Дорогобужский, пгт. Верхнеднепровский, ул. Советская, д. 15, кв. 12</t>
  </si>
  <si>
    <t>67:06:0020205:68</t>
  </si>
  <si>
    <t>Смоленская область, Дорогобужский р-н, пгт Верхнеднепровский, ул Советская, д 15, кв 2</t>
  </si>
  <si>
    <t>Смоленская область, р-н. Дорогобужский, пгт. Верхнеднепровский, ул. Советская, д. 15, кв. 2</t>
  </si>
  <si>
    <t>67:06:0020205:74</t>
  </si>
  <si>
    <t>Смоленская область, Дорогобужский р-н, пгт Верхнеднепровский, ул Советская, д 15, кв 8</t>
  </si>
  <si>
    <t>Смоленская область, р-н. Дорогобужский, пгт. Верхнеднепровский, ул. Советская, д. 15, кв. 8</t>
  </si>
  <si>
    <t>67:06:0020205:76</t>
  </si>
  <si>
    <t>Смоленская область, Дорогобужский р-н, пгт Верхнеднепровский, ул Ленина, д 16, кв 1</t>
  </si>
  <si>
    <t>Смоленская область, р-н. Дорогобужский, пгт. Верхнеднепровский, ул. Ленина, д. 16, кв. 1</t>
  </si>
  <si>
    <t>67:06:0020205:84</t>
  </si>
  <si>
    <t>Смоленская область, Дорогобужский р-н, пгт Верхнеднепровский, ул Ленина, д 16, кв 2</t>
  </si>
  <si>
    <t>Смоленская область, р-н. Дорогобужский, пгт. Верхнеднепровский, ул. Ленина, д. 16, кв. 2</t>
  </si>
  <si>
    <t>67:06:0020205:86</t>
  </si>
  <si>
    <t>Смоленская область, Дорогобужский р-н, пгт Верхнеднепровский, ул Ленина, д 16, кв 4</t>
  </si>
  <si>
    <t>Смоленская область, р-н. Дорогобужский, пгт. Верхнеднепровский, ул. Ленина, д. 16, кв. 4</t>
  </si>
  <si>
    <t>67:06:0020205:87</t>
  </si>
  <si>
    <t>Смоленская область, Дорогобужский р-н, пгт Верхнеднепровский, ул Ленина, д 16, кв 5</t>
  </si>
  <si>
    <t>Смоленская область, р-н. Дорогобужский, пгт. Верхнеднепровский, ул. Ленина, д. 16, кв. 5</t>
  </si>
  <si>
    <t>67:06:0020205:93</t>
  </si>
  <si>
    <t>Смоленская область, Дорогобужский р-н, пгт Верхнеднепровский, ул Ленина, д 12, пом нежилое помещение</t>
  </si>
  <si>
    <t>Смоленская область, р-н Дорогобужский, пгт Верхнеднепровский, ул Ленина, д 12</t>
  </si>
  <si>
    <t>67:06:0020205:98</t>
  </si>
  <si>
    <t>Смоленская область, Дорогобужский р-н, пгт Верхнеднепровский, ул Ленина, д 12, кв 15</t>
  </si>
  <si>
    <t>Российская Федерация, Смоленская область, р-н Дорогобужский, пгт Верхнеднепровский, ул Ленина, д 12, кв 15</t>
  </si>
  <si>
    <t>67:06:0020206:115</t>
  </si>
  <si>
    <t>67:06:0020206:116</t>
  </si>
  <si>
    <t>201.80</t>
  </si>
  <si>
    <t>Смоленская область, Дорогобужский р-н, пгт Верхнеднепровский, ул Первомайская, д б/н, пом мастерская</t>
  </si>
  <si>
    <t>Смоленская область, р-н Дорогобужский, пгт Верхнеднепровский, ул Первомайская, д б/н, пом мастерская</t>
  </si>
  <si>
    <t>67:06:0020206:117</t>
  </si>
  <si>
    <t>697.40</t>
  </si>
  <si>
    <t>67:06:0020206:118</t>
  </si>
  <si>
    <t>банный-комбинат</t>
  </si>
  <si>
    <t>722.70</t>
  </si>
  <si>
    <t>Смоленская область, Дорогобужский р-н, пгт Верхнеднепровский, ул Первомайская, д б/н, пом банный-комбинат</t>
  </si>
  <si>
    <t>Смоленская область, р-н Дорогобужский, пгт Верхнеднепровский, ул Первомайская, д б/н, пом банный-комбинат</t>
  </si>
  <si>
    <t>67:06:0020206:119</t>
  </si>
  <si>
    <t>здание милиция</t>
  </si>
  <si>
    <t>150.70</t>
  </si>
  <si>
    <t>Смоленская область, Дорогобужский р-н, пгт Верхнеднепровский, ул Первомайская, д б/н, пом здание милиция</t>
  </si>
  <si>
    <t>Смоленская область, р-н Дорогобужский, пгт Верхнеднепровский, ул Первомайская, д б/н, пом здание милиция</t>
  </si>
  <si>
    <t>67:06:0020206:120</t>
  </si>
  <si>
    <t>милиция</t>
  </si>
  <si>
    <t>143.70</t>
  </si>
  <si>
    <t>Смоленская область, Дорогобужский р-н, пгт Верхнеднепровский, ул Первомайская, д б/н, пом милиция</t>
  </si>
  <si>
    <t>Смоленская область, р-н Дорогобужский, пгт Верхнеднепровский, ул Первомайская, д б/н, пом милиция</t>
  </si>
  <si>
    <t>67:06:0020206:121</t>
  </si>
  <si>
    <t>95.60</t>
  </si>
  <si>
    <t>Смоленская область, Дорогобужский р-н, пгт Верхнеднепровский, ул Первомайская, д б/н, пом гараж</t>
  </si>
  <si>
    <t>Смоленская область, р-н Дорогобужский, пгт Верхнеднепровский, ул Первомайская, д б/н, пом гараж</t>
  </si>
  <si>
    <t>67:06:0020206:148</t>
  </si>
  <si>
    <t>67:06:0020206:22</t>
  </si>
  <si>
    <t>Смоленская область, Дорогобужский р-н, пгт Верхнеднепровский, ул Советская, д 22, кв 48</t>
  </si>
  <si>
    <t>Российская Федерация, Смоленская область, Дорогобужский район, пос. Верхнеднепровский, ул. Советская, д. 22, кв. 48</t>
  </si>
  <si>
    <t>67:06:0020206:196</t>
  </si>
  <si>
    <t>67:06:0020206:122</t>
  </si>
  <si>
    <t>Смоленская область, Дорогобужский р-н, пгт Верхнеднепровский, ул Советская, д 20, корп -, кв 14</t>
  </si>
  <si>
    <t>Российская Федерация, Смоленская область, р-н Дорогобужский, пгт Верхнеднепровский, ул Советская, д 20, кв 14</t>
  </si>
  <si>
    <t>67:06:0020206:197</t>
  </si>
  <si>
    <t>Смоленская область, Дорогобужский р-н, пгт Верхнеднепровский, ул Советская, д 20, корп -, кв 21</t>
  </si>
  <si>
    <t>Российская Федерация, Смоленская область, р-н Дорогобужский, пгт Верхнеднепровский, ул Советская, д 20, кв 21</t>
  </si>
  <si>
    <t>67:06:0020206:198</t>
  </si>
  <si>
    <t>Смоленская область, Дорогобужский р-н, пгт Верхнеднепровский, ул Советская, д 20, корп -, кв 36</t>
  </si>
  <si>
    <t>Российская Федерация, Смоленская область, р-н Дорогобужский, пгт Верхнеднепровский, ул Советская, д 20, кв 36</t>
  </si>
  <si>
    <t>67:06:0020206:200</t>
  </si>
  <si>
    <t>Смоленская область, Дорогобужский р-н, пгт Верхнеднепровский, ул Советская, д 20, корп -, кв 42</t>
  </si>
  <si>
    <t>Российская Федерация, Смоленская область, р-н Дорогобужский, пгт Верхнеднепровский, ул Советская, д 20, кв 42</t>
  </si>
  <si>
    <t>67:06:0020206:201</t>
  </si>
  <si>
    <t>Смоленская область, Дорогобужский р-н, пгт Верхнеднепровский, ул Советская, д 20, корп -, кв 55</t>
  </si>
  <si>
    <t>Российская Федерация, Смоленская область, р-н Дорогобужский, пгт Верхнеднепровский, ул Советская, д 20, кв 55</t>
  </si>
  <si>
    <t>67:06:0020206:202</t>
  </si>
  <si>
    <t>Смоленская область, Дорогобужский р-н, пгт Верхнеднепровский, ул Советская, д 20, корп -, кв 59</t>
  </si>
  <si>
    <t>Российская Федерация, Смоленская область, р-н Дорогобужский, пгт Верхнеднепровский, ул Советская, д 20, кв 59</t>
  </si>
  <si>
    <t>67:06:0020206:25</t>
  </si>
  <si>
    <t>724.80</t>
  </si>
  <si>
    <t>Смоленская область, Дорогобужский р-н, пгт Верхнеднепровский, ул Советская, д 22, пом подвал</t>
  </si>
  <si>
    <t>Смоленская область, р-н. Дорогобужский, пгт. Верхнеднепровский, ул. Советская, д. 22, пом. подвал</t>
  </si>
  <si>
    <t>1,2,3,4,5,6,7,8,9,10,11,12,13,14,15,16,17,18,19,20,21</t>
  </si>
  <si>
    <t>67:06:0020206:29</t>
  </si>
  <si>
    <t>Смоленская область, Дорогобужский р-н, пгт Верхнеднепровский, ул Советская, д 22, кв 12</t>
  </si>
  <si>
    <t>Смоленская область, р-н. Дорогобужский, пгт. Верхнеднепровский, ул. Советская, д. 22, кв. 12</t>
  </si>
  <si>
    <t>67:06:0020206:319</t>
  </si>
  <si>
    <t>Смоленская область, Дорогобужский р-н, пгт Верхнеднепровский, ул Советская, д 20, кв 35</t>
  </si>
  <si>
    <t>Российская Федерация, Смоленская область, Дорогобужский  район, п. Верхнеднепровский, ул. Советская, д.20, кв.35</t>
  </si>
  <si>
    <t>67:06:0020206:34</t>
  </si>
  <si>
    <t>Смоленская область, Дорогобужский р-н, пгт Верхнеднепровский, ул Советская, д 22, кв 17</t>
  </si>
  <si>
    <t>Смоленская область, р-н. Дорогобужский, пгт. Верхнеднепровский, ул. Советская, д. 22, кв. 17</t>
  </si>
  <si>
    <t>67:06:0020206:40</t>
  </si>
  <si>
    <t>Смоленская область, Дорогобужский р-н, пгт Верхнеднепровский, ул Советская, д 22, кв 22</t>
  </si>
  <si>
    <t>Российская Федерация, Смоленская область, Дорогобужский район, пгт. Верхнеднепровский, ул. Советская, д. 22, кв. 22</t>
  </si>
  <si>
    <t>67:06:0020206:41</t>
  </si>
  <si>
    <t>Смоленская область, Дорогобужский р-н, пгт Верхнеднепровский, ул Советская, д 22, кв 23</t>
  </si>
  <si>
    <t>Смоленская область, р-н. Дорогобужский, пгт. Верхнеднепровский, ул. Советская, д. 22, кв. 23</t>
  </si>
  <si>
    <t>67:06:0020206:57</t>
  </si>
  <si>
    <t>Смоленская область, Дорогобужский р-н, пгт Верхнеднепровский, ул Советская, д 22, кв 38</t>
  </si>
  <si>
    <t>Российская Федерация, Смоленская область, Дорогобужский район, пгт. Верхнеднепровский, ул. Советская, д. 22, кв. 38</t>
  </si>
  <si>
    <t>67:06:0020206:58</t>
  </si>
  <si>
    <t>Смоленская область, Дорогобужский р-н, пгт Верхнеднепровский, ул Советская, д 22, кв 39</t>
  </si>
  <si>
    <t>Смоленская область, р-н. Дорогобужский, пгт. Верхнеднепровский, ул. Советская, д. 22, кв. 39</t>
  </si>
  <si>
    <t>67:06:0020206:61</t>
  </si>
  <si>
    <t>Смоленская область, Дорогобужский р-н, пгт Верхнеднепровский, ул Советская, д 22, кв 41</t>
  </si>
  <si>
    <t>Смоленская область, р-н. Дорогобужский, пгт. Верхнеднепровский, ул. Советская, д. 22, кв. 41</t>
  </si>
  <si>
    <t>67:06:0020206:64</t>
  </si>
  <si>
    <t>Смоленская область, Дорогобужский р-н, пгт Верхнеднепровский, ул Советская, д 22, кв 44</t>
  </si>
  <si>
    <t>Смоленская область, р-н. Дорогобужский, пгт. Верхнеднепровский, ул. Советская, д. 22, кв. 44</t>
  </si>
  <si>
    <t>67:06:0020206:70</t>
  </si>
  <si>
    <t>Смоленская область, Дорогобужский р-н, пгт Верхнеднепровский, ул Советская, д 22, кв 5</t>
  </si>
  <si>
    <t>Смоленская область, р-н. Дорогобужский, пгт. Верхнеднепровский, ул. Советская, д. 22, кв. 5</t>
  </si>
  <si>
    <t>67:06:0020206:71</t>
  </si>
  <si>
    <t>Смоленская область, Дорогобужский р-н, пгт Верхнеднепровский, ул Советская, д 22, кв 50</t>
  </si>
  <si>
    <t>Смоленская область, р-н. Дорогобужский, пгт. Верхнеднепровский, ул. Советская, д. 22, кв. 50</t>
  </si>
  <si>
    <t>67:06:0020206:82</t>
  </si>
  <si>
    <t>Смоленская область, Дорогобужский р-н, пгт Верхнеднепровский, ул Советская, д 22, кв 60</t>
  </si>
  <si>
    <t>Смоленская область, р-н. Дорогобужский, пгт. Верхнеднепровский, ул. Советская, д. 22, кв. 60</t>
  </si>
  <si>
    <t>67:06:0020206:83</t>
  </si>
  <si>
    <t>Смоленская область, Дорогобужский р-н, пгт Верхнеднепровский, ул Советская, д 22, кв 61</t>
  </si>
  <si>
    <t>Смоленская область, р-н. Дорогобужский, пгт. Верхнеднепровский, ул. Советская, д. 22, кв. 61</t>
  </si>
  <si>
    <t>67:06:0020206:84</t>
  </si>
  <si>
    <t>Смоленская область, Дорогобужский р-н, пгт Верхнеднепровский, ул Советская, д 22, кв 62</t>
  </si>
  <si>
    <t>Смоленская область, р-н. Дорогобужский, пгт. Верхнеднепровский, ул. Советская, д. 22, кв. 62</t>
  </si>
  <si>
    <t>67:06:0020206:95</t>
  </si>
  <si>
    <t>Смоленская область, Дорогобужский р-н, пгт Верхнеднепровский, ул Советская, д 22, кв 9</t>
  </si>
  <si>
    <t>Смоленская область, р-н. Дорогобужский, пгт. Верхнеднепровский, ул. Советская, д. 22, кв. 9</t>
  </si>
  <si>
    <t>67:06:0020206:96</t>
  </si>
  <si>
    <t>67:06:0020206:24</t>
  </si>
  <si>
    <t>Смоленская область, Дорогобужский р-н, пгт Верхнеднепровский, ул Строителей, д 12, кв 1</t>
  </si>
  <si>
    <t>Смоленская область, р-н. Дорогобужский, пгт. Верхнеднепровский, ул. Строителей, д. 12, кв. 1</t>
  </si>
  <si>
    <t>67:06:0020206:97</t>
  </si>
  <si>
    <t>Смоленская область, Дорогобужский р-н, пгт Верхнеднепровский, ул Строителей, д 12, кв 2</t>
  </si>
  <si>
    <t>Смоленская область, р-н. Дорогобужский, пгт. Верхнеднепровский, ул. Строителей, д. 12, кв. 2</t>
  </si>
  <si>
    <t>67:06:0020207</t>
  </si>
  <si>
    <t>67:06:0020207:156</t>
  </si>
  <si>
    <t>67:06:0020207:5</t>
  </si>
  <si>
    <t>Смоленская область, Дорогобужский р-н, пгт Верхнеднепровский, ул Первомайская, д 2А, кв 25</t>
  </si>
  <si>
    <t>Российская Федерация, Смоленская обл., Дорогобужский р-н., пос. Верхнеднепровский, ул. Первомайская, д.2А, кв.25</t>
  </si>
  <si>
    <t>67:06:0020207:160</t>
  </si>
  <si>
    <t>Смоленская область, пгт Верхнеднепровский, ул Первомайская, д 2А, кв 18</t>
  </si>
  <si>
    <t>Российская Федерация, Смоленская область, Дорогобужский район, пос.Верхнеднепровский, ул.Первомайская, д.2А, кв.18</t>
  </si>
  <si>
    <t>67:06:0020208:108</t>
  </si>
  <si>
    <t>67:06:0020208:34</t>
  </si>
  <si>
    <t>Смоленская область, Дорогобужский р-н, пгт Верхнеднепровский, ул Советская, д 24, кв 73</t>
  </si>
  <si>
    <t>Смоленская область, р-н. Дорогобужский, пгт. Верхнеднепровский, ул. Советская, д. 24, кв. 73</t>
  </si>
  <si>
    <t>67:06:0020208:118</t>
  </si>
  <si>
    <t>Смоленская область, Дорогобужский р-н, пгт Верхнеднепровский, ул Советская, д 24, кв 82</t>
  </si>
  <si>
    <t>Смоленская область, р-н. Дорогобужский, пгт. Верхнеднепровский, ул. Советская, д. 24, кв. 82</t>
  </si>
  <si>
    <t>67:06:0020208:148</t>
  </si>
  <si>
    <t>291.40</t>
  </si>
  <si>
    <t>Смоленская область, Дорогобужский р-н, пгт Верхнеднепровский, ул Ленина, д б/н, пом 1</t>
  </si>
  <si>
    <t>Смоленская область, р-н Дорогобужский, пгт Верхнеднепровский, ул Ленина, д б/н, пом 1</t>
  </si>
  <si>
    <t>67:06:0020208:229</t>
  </si>
  <si>
    <t>67:06:0020208:149</t>
  </si>
  <si>
    <t>Смоленская область, Дорогобужский р-н, пгт Верхнеднепровский, ул Советская, д 26, кв 73</t>
  </si>
  <si>
    <t>Смоленская область, р-н Дорогобужский, пгт Верхнеднепровский, ул Советская, д 26, кв 73</t>
  </si>
  <si>
    <t>67:06:0020208:231</t>
  </si>
  <si>
    <t>Смоленская область, Дорогобужский р-н, пгт Верхнеднепровский, ул Советская, д 26, корп -, кв 72</t>
  </si>
  <si>
    <t>Российская Федерация, Смоленская область, р-н Дорогобужский, пгт Верхнеднепровский, ул Советская, д 26, кв 72</t>
  </si>
  <si>
    <t>67:06:0020208:232</t>
  </si>
  <si>
    <t>Смоленская область, Дорогобужский р-н, пгт Верхнеднепровский, ул Советская, д 26, корп -, кв 90</t>
  </si>
  <si>
    <t>Российская Федерация, Смоленская область, р-н Дорогобужский, пгт Верхнеднепровский, ул Советская, д 26, кв 90</t>
  </si>
  <si>
    <t>67:06:0020208:233</t>
  </si>
  <si>
    <t>Смоленская область, Дорогобужский р-н, пгт Верхнеднепровский, ул Советская, д 26, корп -, кв 32</t>
  </si>
  <si>
    <t>Российская Федерация, Смоленская область, р-н Дорогобужский, пгт Верхнеднепровский, ул Советская, д 26, кв 32</t>
  </si>
  <si>
    <t>67:06:0020208:237</t>
  </si>
  <si>
    <t>Смоленская область, Дорогобужский р-н, пгт Верхнеднепровский, ул Советская, д 26, корп -, кв 22</t>
  </si>
  <si>
    <t>Российская Федерация, Смоленская область, р-н Дорогобужский, пгт Верхнеднепровский, ул Советская, д 26, кв 22</t>
  </si>
  <si>
    <t>67:06:0020208:238</t>
  </si>
  <si>
    <t>46.10</t>
  </si>
  <si>
    <t>Смоленская область, Дорогобужский р-н, пгт Верхнеднепровский, ул Советская, д 26, корп -, кв 74</t>
  </si>
  <si>
    <t>Российская Федерация, Смоленская область, р-н Дорогобужский, пгт Верхнеднепровский, ул Советская, д 26, кв 74</t>
  </si>
  <si>
    <t>67:06:0020208:239</t>
  </si>
  <si>
    <t>Смоленская область, Дорогобужский р-н, пгт Верхнеднепровский, ул Советская, д 26, корп -, кв 43</t>
  </si>
  <si>
    <t>Российская Федерация, Смоленская область, р-н Дорогобужский, пгт Верхнеднепровский, ул Советская, д 26, кв 43</t>
  </si>
  <si>
    <t>67:06:0020208:241</t>
  </si>
  <si>
    <t>Смоленская область, Дорогобужский р-н, пгт Верхнеднепровский, ул Советская, д 26, корп -, кв 76</t>
  </si>
  <si>
    <t>Российская Федерация, Смоленская область, р-н Дорогобужский, пгт Верхнеднепровский, ул Советская, д 26, кв 76</t>
  </si>
  <si>
    <t>67:06:0020208:242</t>
  </si>
  <si>
    <t>Смоленская область, Дорогобужский р-н, пгт Верхнеднепровский, ул Советская, д 26, корп -, кв 92</t>
  </si>
  <si>
    <t>Российская Федерация, Смоленская область, р-н Дорогобужский, пгт Верхнеднепровский, ул Советская, д 26, кв 92</t>
  </si>
  <si>
    <t>67:06:0020208:244</t>
  </si>
  <si>
    <t>Смоленская область, Дорогобужский р-н, пгт Верхнеднепровский, ул Советская, д 26, корп -, кв 7</t>
  </si>
  <si>
    <t>Российская Федерация, Смоленская область, р-н Дорогобужский, пгт Верхнеднепровский, ул Советская, д 26, кв 7</t>
  </si>
  <si>
    <t>67:06:0020208:246</t>
  </si>
  <si>
    <t>Смоленская область, Дорогобужский р-н, пгт Верхнеднепровский, ул Советская, д 26, корп -, кв 91</t>
  </si>
  <si>
    <t>Российская Федерация, Смоленская область, р-н Дорогобужский, пгт Верхнеднепровский, ул Советская, д 26, кв 91</t>
  </si>
  <si>
    <t>67:06:0020208:247</t>
  </si>
  <si>
    <t>Смоленская область, Дорогобужский р-н, пгт Верхнеднепровский, ул Советская, д 26, корп -, кв 99</t>
  </si>
  <si>
    <t>Российская Федерация, Смоленская область, р-н Дорогобужский, пгт Верхнеднепровский, ул Советская, д 26, кв 99</t>
  </si>
  <si>
    <t>67:06:0020208:248</t>
  </si>
  <si>
    <t>Смоленская область, Дорогобужский р-н, пгт Верхнеднепровский, ул Советская, д 26, корп -, кв 14</t>
  </si>
  <si>
    <t>Российская Федерация, Смоленская область, р-н Дорогобужский, пгт Верхнеднепровский, ул Советская, д 26, кв 14</t>
  </si>
  <si>
    <t>67:06:0020208:249</t>
  </si>
  <si>
    <t>Смоленская область, Дорогобужский р-н, пгт Верхнеднепровский, ул Советская, д 26, корп -, кв 61</t>
  </si>
  <si>
    <t>Российская Федерация, Смоленская область, р-н Дорогобужский, пгт Верхнеднепровский, ул Советская, д 26, кв 61</t>
  </si>
  <si>
    <t>67:06:0020208:251</t>
  </si>
  <si>
    <t>Смоленская область, Дорогобужский р-н, пгт Верхнеднепровский, ул Советская, д 26, корп -, кв 19</t>
  </si>
  <si>
    <t>Российская Федерация, Смоленская область, р-н Дорогобужский, пгт Верхнеднепровский, ул Советская, д 26, кв 19</t>
  </si>
  <si>
    <t>67:06:0020208:253</t>
  </si>
  <si>
    <t>Смоленская область, Дорогобужский р-н, пгт Верхнеднепровский, ул Советская, д 26, корп -, кв 25</t>
  </si>
  <si>
    <t>Российская Федерация, Смоленская область, р-н Дорогобужский, пгт Верхнеднепровский, ул Советская, д 26, кв 25</t>
  </si>
  <si>
    <t>67:06:0020208:259</t>
  </si>
  <si>
    <t>Смоленская область, Дорогобужский р-н, пгт Верхнеднепровский, ул Советская, д 24, корп -, кв 50</t>
  </si>
  <si>
    <t>Российская Федерация, Смоленская область, р-н Дорогобужский, пгт Верхнеднепровский, ул Советская, д 24, кв 50</t>
  </si>
  <si>
    <t>67:06:0020208:263</t>
  </si>
  <si>
    <t>Смоленская область, Дорогобужский р-н, пгт Верхнеднепровский, ул Советская, д 26, кв 39</t>
  </si>
  <si>
    <t>Смоленская область, р-н Дорогобужский, п  Верхнеднепровский, ул Советская, д 26, кв 39</t>
  </si>
  <si>
    <t>67:06:0020208:36</t>
  </si>
  <si>
    <t>нежилое помещение  Вазетдинов</t>
  </si>
  <si>
    <t xml:space="preserve">Смоленская область, Дорогобужский р-н, пгт Верхнеднепровский, ул Советская, д 24, </t>
  </si>
  <si>
    <t>Смоленская область, р-н. Дорогобужский, пгт. Верхнеднепровский, ул. Советская, д. 24</t>
  </si>
  <si>
    <t>67:06:0020208:382</t>
  </si>
  <si>
    <t>Смоленская область, Дорогобужский р-н, пгт Верхнеднепровский, ул Советская, д 26, кв 15</t>
  </si>
  <si>
    <t>Российская Федерация, Смоленская область, Дорогобужский район, пос.Верхнеднепровский, ул.Советская, д.26, кв.15</t>
  </si>
  <si>
    <t>67:06:0020208:384</t>
  </si>
  <si>
    <t>Смоленская область, пгт Верхнеднепровский, ул Советская, д 26, кв 78</t>
  </si>
  <si>
    <t>Российкая федерация, Смоленская область, Дорогобужский район, пос.Верхнеднепровский, ул.Советская, д.26, кв.78</t>
  </si>
  <si>
    <t>67:06:0020208:41</t>
  </si>
  <si>
    <t>Смоленская область, Дорогобужский р-н, пгт Верхнеднепровский, ул Советская, д 24, кв 12</t>
  </si>
  <si>
    <t>Смоленская область, р-н. Дорогобужский, пгт. Верхнеднепровский, ул. Советская, д. 24, кв. 12</t>
  </si>
  <si>
    <t>67:06:0020208:44</t>
  </si>
  <si>
    <t>Смоленская область, Дорогобужский р-н, пгт Верхнеднепровский, ул Советская, д 24, кв 15</t>
  </si>
  <si>
    <t>Смоленская область, р-н. Дорогобужский, пгт. Верхнеднепровский, ул. Советская, д. 24, кв. 15</t>
  </si>
  <si>
    <t>67:06:0020208:48</t>
  </si>
  <si>
    <t>Смоленская область, Дорогобужский р-н, пгт Верхнеднепровский, ул Советская, д 24, кв 19</t>
  </si>
  <si>
    <t>Смоленская область, р-н Дорогобужский, пгт Верхнеднепровский, ул Советская, д 24, кв 19</t>
  </si>
  <si>
    <t>67:06:0020208:51</t>
  </si>
  <si>
    <t>Смоленская область, Дорогобужский р-н, пгт Верхнеднепровский, ул Советская, д 24, кв 21</t>
  </si>
  <si>
    <t>Смоленская область, р-н. Дорогобужский, пгт. Верхнеднепровский, ул. Советская, д. 24, кв. 21</t>
  </si>
  <si>
    <t>67:06:0020208:62</t>
  </si>
  <si>
    <t>Смоленская область, Дорогобужский р-н, пгт Верхнеднепровский, ул Советская, д 24, кв 31</t>
  </si>
  <si>
    <t>Смоленская область, р-н. Дорогобужский, пгт. Верхнеднепровский, ул. Советская, д. 24, кв. 31</t>
  </si>
  <si>
    <t>67:06:0020208:64</t>
  </si>
  <si>
    <t>Смоленская область, Дорогобужский р-н, пгт Верхнеднепровский, ул Советская, д 24, кв 33</t>
  </si>
  <si>
    <t>Смоленская область, р-н. Дорогобужский, пгт. Верхнеднепровский, ул. Советская, д. 24, кв. 33</t>
  </si>
  <si>
    <t>67:06:0020208:81</t>
  </si>
  <si>
    <t>Смоленская область, Дорогобужский р-н, пгт Верхнеднепровский, ул Советская, д 24, кв 49</t>
  </si>
  <si>
    <t>Смоленская область, р-н. Дорогобужский, пгт. Верхнеднепровский, ул. Советская, д. 24, кв. 49</t>
  </si>
  <si>
    <t>67:06:0020208:97</t>
  </si>
  <si>
    <t>Смоленская область, Дорогобужский р-н, пгт Верхнеднепровский, ул Советская, д 24, кв 63</t>
  </si>
  <si>
    <t>Смоленская область, р-н. Дорогобужский, пгт. Верхнеднепровский, ул. Советская, д. 24, кв. 63</t>
  </si>
  <si>
    <t>67:06:0020208:98</t>
  </si>
  <si>
    <t>Смоленская область, Дорогобужский р-н, пгт Верхнеднепровский, ул Советская, д 24, кв 64</t>
  </si>
  <si>
    <t>Смоленская область, р-н. Дорогобужский, пгт. Верхнеднепровский, ул. Советская, д. 24, кв. 64</t>
  </si>
  <si>
    <t>67:06:0030201:160</t>
  </si>
  <si>
    <t>67:06:0030201:146</t>
  </si>
  <si>
    <t>157.20</t>
  </si>
  <si>
    <t>Смоленская область, Дорогобужский р-н, д Рубежня, д б/н, пом 1</t>
  </si>
  <si>
    <t>67:06:0030201:161</t>
  </si>
  <si>
    <t>67:06:0030201:152</t>
  </si>
  <si>
    <t>159.20</t>
  </si>
  <si>
    <t>67:06:0030201:162</t>
  </si>
  <si>
    <t>67:06:0030201:157</t>
  </si>
  <si>
    <t>Смоленская область, р-н Дорогобужский, д Рубежня, ОАО Дорогобуж</t>
  </si>
  <si>
    <t>67:06:0030201:166</t>
  </si>
  <si>
    <t>159.10</t>
  </si>
  <si>
    <t>Смоленская область, Дорогобужский р-н, д б/н, пом 1</t>
  </si>
  <si>
    <t>Смоленская область, р-н Дорогобужский, д. Рубежня, д б/н, пом 1</t>
  </si>
  <si>
    <t>67:06:0020201:556</t>
  </si>
  <si>
    <t>67:06:0020201:212</t>
  </si>
  <si>
    <t>3972.80</t>
  </si>
  <si>
    <t>67:06:0020201:557</t>
  </si>
  <si>
    <t>916.00</t>
  </si>
  <si>
    <t>67:06:0020201:558</t>
  </si>
  <si>
    <t>427.10</t>
  </si>
  <si>
    <t>67:06:0060201</t>
  </si>
  <si>
    <t>67:06:0060201:257</t>
  </si>
  <si>
    <t>67:06:0060201:102</t>
  </si>
  <si>
    <t>Смоленская область, Дорогобужский р-н, г Дорогобуж, ул ДОС, д 2, кв 35</t>
  </si>
  <si>
    <t>Смоленская область, р-н Дорогобужский, г Дорогобуж, ул ДОС, д 2, кв 35</t>
  </si>
  <si>
    <t>67:06:0060201:267</t>
  </si>
  <si>
    <t>67:06:0060201:100</t>
  </si>
  <si>
    <t>Смоленская область, Дорогобужский р-н, г Дорогобуж, ул ДОС, д 3, кв 9</t>
  </si>
  <si>
    <t>Смоленская область, р-н Дорогобужский, г Дорогобуж, ул ДОС, д 3, кв 9</t>
  </si>
  <si>
    <t>67:06:0060201:273</t>
  </si>
  <si>
    <t>Смоленская область, Дорогобужский р-н, г Дорогобуж, ул ДОС, д 3, кв 67</t>
  </si>
  <si>
    <t>Российская Федерация, Смоленская область, г. Дорогобуж, ул. ДОС, д. 3, кв. 67</t>
  </si>
  <si>
    <t>67:06:0060201:407</t>
  </si>
  <si>
    <t>Смоленская область, Дорогобужский р-н, г Дорогобуж, ул ДОС, д 3, кв 35</t>
  </si>
  <si>
    <t>Российская Федерация, Смоленская область, Дорогобужский район, г. Дорогобуж, ул. ДОС, д.3, кв. 35</t>
  </si>
  <si>
    <t>67:06:0060201:419</t>
  </si>
  <si>
    <t>67:06:0060201:107</t>
  </si>
  <si>
    <t>Смоленская область, Дорогобужский р-н, г Дорогобуж, ул ДОС, д 4, квартира 12</t>
  </si>
  <si>
    <t>Российская Федерация, Смоленская область, Дорогобужский район, г.Дорогобуж, ул.Дос, д.4, кв.12</t>
  </si>
  <si>
    <t>67:06:0060201:421</t>
  </si>
  <si>
    <t>Смоленская область, Дорогобужский р-н, г Дорогобуж, ул ДОС, д 2, квартира 31</t>
  </si>
  <si>
    <t>Российская Федерация, Смоленская область, р-н Дорогобужский, г Дорогобуж, ул ДОС, д 2</t>
  </si>
  <si>
    <t>67:06:0060201:422</t>
  </si>
  <si>
    <t>Смоленская область, Дорогобужский р-н, г Дорогобуж, ул ДОС, д 3, кв 37</t>
  </si>
  <si>
    <t>Российская Федерация, Смоленская область, Дорогобужский район, г.Дорогобуж, ул.Дос, д.3, кв.37</t>
  </si>
  <si>
    <t>67:06:0060201:423</t>
  </si>
  <si>
    <t>Смоленская область, Дорогобужский р-н, г Дорогобуж, ул ДОС, д 3, кв 24</t>
  </si>
  <si>
    <t>Российская Федерация, Смоленская область, Дорогобужский район, г.Дорогобуж, ул.Дос, д.3, кв.24</t>
  </si>
  <si>
    <t>67:06:0060201:424</t>
  </si>
  <si>
    <t>Смоленская область, Дорогобужский р-н, г Дорогобуж, ул ДОС, д 3, кв 23</t>
  </si>
  <si>
    <t>Российская Федерация, Смоленская область, Дорогобужский район, г.Дорогобуж, ул.Дос, д.3, кв.23</t>
  </si>
  <si>
    <t>67:06:0060201:425</t>
  </si>
  <si>
    <t>Смоленская область, Дорогобужский р-н, г Дорогобуж, ул ДОС, д 2, кв 40</t>
  </si>
  <si>
    <t>Российская Федерация, Смоленская область, Дорогобужский район, г.Дорогобуж, ул.Дос, д.2, кв.40</t>
  </si>
  <si>
    <t>67:06:0060201:434</t>
  </si>
  <si>
    <t>Смоленская область, Дорогобужский р-н, г Дорогобуж, ул ДОС, д 3, кв 7</t>
  </si>
  <si>
    <t>Российская Федерация, Смоленская область, Дорогобужский район, г.Дорогобуж, ул.Дос, д.3, кв.7</t>
  </si>
  <si>
    <t>67:06:0060201:443</t>
  </si>
  <si>
    <t>67:06:0060201:98</t>
  </si>
  <si>
    <t>Смоленская область, Дорогобужский р-н, г Дорогобуж, ул ДОС, д 1, кв 41</t>
  </si>
  <si>
    <t>Российская Федерация, Смоленская область, Дорогобужский район, город Дорогобуж, ул. ДОС, дом  1, квартира 41</t>
  </si>
  <si>
    <t>67:06:0060201:444</t>
  </si>
  <si>
    <t>31.20</t>
  </si>
  <si>
    <t>Смоленская область, Дорогобужский р-н, г Дорогобуж, ул ДОС, д 3, кв 33</t>
  </si>
  <si>
    <t>Российская Федерация, Смоленская область, Дорогобужский район, г.Дорогобуж, ул.Дос, д.3, кв.33</t>
  </si>
  <si>
    <t>67:06:0060201:445</t>
  </si>
  <si>
    <t>Смоленская область, Дорогобужский р-н, г Дорогобуж, ул ДОС, д 2, кв 22</t>
  </si>
  <si>
    <t>Российская Федерация, Смоленская область, Дорогобужский район, г.Дорогобуж, ул.Дос, д.2, кв.22</t>
  </si>
  <si>
    <t>67:06:0110101:216</t>
  </si>
  <si>
    <t>67:06:0110101:153</t>
  </si>
  <si>
    <t>40.60</t>
  </si>
  <si>
    <t>Смоленская область, Дорогобужский р-н, д Струково, д 2, кв 2</t>
  </si>
  <si>
    <t>Смоленская область, р-н. Дорогобужский, д. Струково, д. 2, кв. 2</t>
  </si>
  <si>
    <t>67:06:0110101:218</t>
  </si>
  <si>
    <t>Смоленская область, Дорогобужский р-н, д Струково, д 2, кв 4</t>
  </si>
  <si>
    <t>Смоленская область, р-н. Дорогобужский, д. Струково, д. 2, кв. 4</t>
  </si>
  <si>
    <t>67:06:0110101:219</t>
  </si>
  <si>
    <t>Смоленская область, Дорогобужский р-н, д Струково, д 2, кв 5</t>
  </si>
  <si>
    <t>Смоленская область, р-н. Дорогобужский, д. Струково, д. 2, кв. 5</t>
  </si>
  <si>
    <t>67:06:0110101:220</t>
  </si>
  <si>
    <t>Смоленская область, Дорогобужский р-н, д Струково, д 2, кв 6</t>
  </si>
  <si>
    <t>Смоленская область, р-н. Дорогобужский, д. Струково, д. 2, кв. 6</t>
  </si>
  <si>
    <t>67:06:0110101:221</t>
  </si>
  <si>
    <t>Смоленская область, Дорогобужский р-н, д Струково, д 2, кв 7</t>
  </si>
  <si>
    <t>Смоленская область, р-н. Дорогобужский, д. Струково, д. 2, кв. 7</t>
  </si>
  <si>
    <t>67:06:0110101:223</t>
  </si>
  <si>
    <t>67:06:0110101:187</t>
  </si>
  <si>
    <t>27.00</t>
  </si>
  <si>
    <t>Смоленская область, Дорогобужский р-н, д Струково, д б/н, кв 1</t>
  </si>
  <si>
    <t>Смоленская область, р-н. Дорогобужский, д. Струково, д. б/н, кв. 1</t>
  </si>
  <si>
    <t>67:06:0110101:224</t>
  </si>
  <si>
    <t>Смоленская область, Дорогобужский р-н, д Струково, д б/н, кв 2</t>
  </si>
  <si>
    <t>Смоленская область, р-н. Дорогобужский, д. Струково, д. б/н, кв. 2</t>
  </si>
  <si>
    <t>67:06:0110101:225</t>
  </si>
  <si>
    <t>Смоленская область, Дорогобужский р-н, д Струково, д б/н, кв 3</t>
  </si>
  <si>
    <t>Смоленская область, р-н. Дорогобужский, д. Струково, д. б/н, кв. 3</t>
  </si>
  <si>
    <t>67:06:0110101:226</t>
  </si>
  <si>
    <t>25.70</t>
  </si>
  <si>
    <t>Смоленская область, Дорогобужский р-н, д Струково, д б/н, кв 4</t>
  </si>
  <si>
    <t>Смоленская область, р-н. Дорогобужский, д. Струково, д. б/н, кв. 4</t>
  </si>
  <si>
    <t>67:06:0110101:227</t>
  </si>
  <si>
    <t>67:06:0110101:188</t>
  </si>
  <si>
    <t>67:06:0110101:228</t>
  </si>
  <si>
    <t>22.40</t>
  </si>
  <si>
    <t>67:06:0110101:229</t>
  </si>
  <si>
    <t>67:06:0110101:230</t>
  </si>
  <si>
    <t>20.80</t>
  </si>
  <si>
    <t>67:06:0110101:231</t>
  </si>
  <si>
    <t>67:06:0110101:193</t>
  </si>
  <si>
    <t>21.00</t>
  </si>
  <si>
    <t>67:06:0110101:232</t>
  </si>
  <si>
    <t>67:06:0110101:233</t>
  </si>
  <si>
    <t>Российская Федерация, Смоленская область, р-н. Дорогобужский, д. Струково, д. б/н, кв. 3</t>
  </si>
  <si>
    <t>67:06:0110101:234</t>
  </si>
  <si>
    <t>67:06:0110101:194</t>
  </si>
  <si>
    <t>67:06:0110101:235</t>
  </si>
  <si>
    <t>27.30</t>
  </si>
  <si>
    <t>67:06:0110101:236</t>
  </si>
  <si>
    <t>67:06:0110101:237</t>
  </si>
  <si>
    <t>26.20</t>
  </si>
  <si>
    <t>67:06:0110101:238</t>
  </si>
  <si>
    <t>888.90</t>
  </si>
  <si>
    <t>Смоленская область, Дорогобужский р-н, д Струково, д бн, пом 1</t>
  </si>
  <si>
    <t>Смоленская область, р-н. Дорогобужский, д. Струково, д. бн, пом. 1</t>
  </si>
  <si>
    <t>67:06:0110101:239</t>
  </si>
  <si>
    <t>161.40</t>
  </si>
  <si>
    <t>Смоленская область, Дорогобужский р-н, д Струково, д бн, пом 2</t>
  </si>
  <si>
    <t>Смоленская область, р-н. Дорогобужский, д. Струково, д. бн, пом. 2</t>
  </si>
  <si>
    <t>67:06:0110101:240</t>
  </si>
  <si>
    <t>67:06:0110101:209</t>
  </si>
  <si>
    <t>112.00</t>
  </si>
  <si>
    <t>Смоленская область, Дорогобужский р-н, д Струково, ул Новоселов, д 7, кв 1</t>
  </si>
  <si>
    <t>Смоленская область, р-н. Дорогобужский, д. Струково, ул. Новоселов, д. 7, кв. 1</t>
  </si>
  <si>
    <t>67:06:0150101:165</t>
  </si>
  <si>
    <t>67:06:0150101:88</t>
  </si>
  <si>
    <t>Смоленская область, Дорогобужский р-н, д Шаломино, д б/н, кв 1</t>
  </si>
  <si>
    <t>Смоленская область, р-н. Дорогобужский, д. Шаломино, д. б/н, кв. 1</t>
  </si>
  <si>
    <t>67:06:0150101:166</t>
  </si>
  <si>
    <t>67:06:0150101:90</t>
  </si>
  <si>
    <t>67:06:0150101:167</t>
  </si>
  <si>
    <t>Смоленская область, Дорогобужский р-н, д Шаломино, д б/н, кв 2</t>
  </si>
  <si>
    <t>Смоленская область, р-н. Дорогобужский, д. Шаломино, д. б/н, кв. 2</t>
  </si>
  <si>
    <t>67:06:0150101:170</t>
  </si>
  <si>
    <t>67:06:0150101:102</t>
  </si>
  <si>
    <t>70.40</t>
  </si>
  <si>
    <t>Смоленская область, Дорогобужский р-н, д Шаломино, ул Молодежная, д 25, кв 1</t>
  </si>
  <si>
    <t>Смоленская область, Дорогобужский район, д. Шаломино, ул. Молодежная,  д. 25, кв. 1</t>
  </si>
  <si>
    <t>67:06:0150101:172</t>
  </si>
  <si>
    <t>Смоленская область, Дорогобужский р-н, д Шаломино, ул Молодежная, д 25, кв 3</t>
  </si>
  <si>
    <t>Смоленская область,  Дорогобужский район, д. Шаломино, ул. Молодежная, д. 25, кв. 3</t>
  </si>
  <si>
    <t>67:06:0150101:173</t>
  </si>
  <si>
    <t>54.40</t>
  </si>
  <si>
    <t>Смоленская область, Дорогобужский р-н, д Шаломино, ул Молодежная, д 25, кв 4</t>
  </si>
  <si>
    <t>Смоленская область,  Дорогобужский район, д. Шаломино, ул. Молодежная, д. 25, кв. 4</t>
  </si>
  <si>
    <t>67:06:0150101:175</t>
  </si>
  <si>
    <t>Смоленская область, Дорогобужский р-н, д Шаломино, ул Молодежная, д 25, кв 6</t>
  </si>
  <si>
    <t>Смоленская область,  Дорогобужский район, д. Шаломино, ул. Молодежная, д. 25, кв. 6</t>
  </si>
  <si>
    <t>67:06:0150101:177</t>
  </si>
  <si>
    <t>71.10</t>
  </si>
  <si>
    <t>Смоленская область, Дорогобужский р-н, д Шаломино, ул Молодежная, д 25, кв 8</t>
  </si>
  <si>
    <t>Смоленская область, Дорогобужский район, д. Шаломино, ул. Молодежная, д. 25, кв. 8</t>
  </si>
  <si>
    <t>67:06:0150101:181</t>
  </si>
  <si>
    <t>67:06:0150101:108</t>
  </si>
  <si>
    <t>54.50</t>
  </si>
  <si>
    <t>Смоленская область, Дорогобужский р-н, д Шаломино, ул Молодежная, д 23, кв 2</t>
  </si>
  <si>
    <t>Смоленская область, р-н Дорогобужский, д Шаломино, ул Молодежная, д 23, кв 2</t>
  </si>
  <si>
    <t>67:06:0150101:182</t>
  </si>
  <si>
    <t>71.00</t>
  </si>
  <si>
    <t>Смоленская область, Дорогобужский р-н, д Шаломино, ул Молодежная, д 23, кв 3</t>
  </si>
  <si>
    <t>Смоленская область, р-н Дорогобужский, д Шаломино, ул Молодежная, д 23, кв 3</t>
  </si>
  <si>
    <t>67:06:0150101:189</t>
  </si>
  <si>
    <t>67:06:0150101:110</t>
  </si>
  <si>
    <t>Смоленская область, Дорогобужский р-н, д Шаломино, д 8, кв 2</t>
  </si>
  <si>
    <t>Смоленская область, р-н Дорогобужский, переулок Колхозный, д Шаломино, д 8, кв 2</t>
  </si>
  <si>
    <t>67:06:0150101:192</t>
  </si>
  <si>
    <t>67:06:0150101:116</t>
  </si>
  <si>
    <t>21.40</t>
  </si>
  <si>
    <t>Смоленская область, Дорогобужский р-н, д Шаломино, д б/н, пом 1</t>
  </si>
  <si>
    <t>Смоленская область, р-н. Дорогобужский, д. Шаломино, д. б/н, пом. 1</t>
  </si>
  <si>
    <t>67:06:0150101:193</t>
  </si>
  <si>
    <t>Смоленская область, Дорогобужский р-н, д Шаломино, д б/н, пом 2</t>
  </si>
  <si>
    <t>Смоленская область, р-н. Дорогобужский, д. Шаломино, д. б/н, пом. 2</t>
  </si>
  <si>
    <t>67:06:0150101:194</t>
  </si>
  <si>
    <t>67:06:0150101:134</t>
  </si>
  <si>
    <t>71.60</t>
  </si>
  <si>
    <t>67:06:0150101:195</t>
  </si>
  <si>
    <t>54.00</t>
  </si>
  <si>
    <t>67:06:0150101:196</t>
  </si>
  <si>
    <t>Смоленская область, Дорогобужский р-н, д Шаломино, д б/н, кв 3</t>
  </si>
  <si>
    <t>Смоленская область, р-н. Дорогобужский, д. Шаломино, д. б/н, кв. 3</t>
  </si>
  <si>
    <t>67:06:0150101:198</t>
  </si>
  <si>
    <t>53.90</t>
  </si>
  <si>
    <t>Смоленская область, Дорогобужский р-н, д Шаломино, д б/н, кв 5</t>
  </si>
  <si>
    <t>Смоленская область, р-н. Дорогобужский, д. Шаломино, д. б/н, кв. 5</t>
  </si>
  <si>
    <t>67:06:0150101:199</t>
  </si>
  <si>
    <t>Смоленская область, Дорогобужский р-н, д Шаломино, д б/н, кв 6</t>
  </si>
  <si>
    <t>Смоленская область, р-н. Дорогобужский, д. Шаломино, д. б/н, кв. 6</t>
  </si>
  <si>
    <t>67:06:0150101:200</t>
  </si>
  <si>
    <t>Смоленская область, Дорогобужский р-н, д Шаломино, д б/н, кв 7</t>
  </si>
  <si>
    <t>Смоленская область, р-н. Дорогобужский, д. Шаломино, д. б/н, кв. 7</t>
  </si>
  <si>
    <t>67:06:0150101:202</t>
  </si>
  <si>
    <t>121.90</t>
  </si>
  <si>
    <t>Смоленская область, Дорогобужский р-н, д Шаломино, д бн, пом 1</t>
  </si>
  <si>
    <t>Смоленская область, р-н. Дорогобужский, д. Шаломино, д. бн, пом. 1</t>
  </si>
  <si>
    <t>67:06:0150101:203</t>
  </si>
  <si>
    <t>126.00</t>
  </si>
  <si>
    <t>Смоленская область, Дорогобужский р-н, д Шаломино, д бн, пом 2</t>
  </si>
  <si>
    <t>Смоленская область, р-н. Дорогобужский, д. Шаломино, д. бн, пом. 2</t>
  </si>
  <si>
    <t>67:06:0150101:205</t>
  </si>
  <si>
    <t>67:06:0150101:145</t>
  </si>
  <si>
    <t>Смоленская область, Дорогобужский р-н, д Шаломино, ул Молодежная, д 26, кв 2</t>
  </si>
  <si>
    <t>Смоленская область,  Дорогобужский район, д. Шаломино, ул. Молодежная, д. 26, кв. 2</t>
  </si>
  <si>
    <t>67:06:0150101:207</t>
  </si>
  <si>
    <t>Смоленская область, Дорогобужский р-н, д Шаломино, ул Молодежная, д 26, кв 4</t>
  </si>
  <si>
    <t>Российская Федерация, Смоленская область, Дорогобужский район, д. Шаломино, ул. Молодежная, д. 26, кв. 4</t>
  </si>
  <si>
    <t>67:06:0150101:212</t>
  </si>
  <si>
    <t>260.40</t>
  </si>
  <si>
    <t>67:06:0150101:213</t>
  </si>
  <si>
    <t>67:06:0150101:216</t>
  </si>
  <si>
    <t>67:06:0150101:159</t>
  </si>
  <si>
    <t>Смоленская область, Дорогобужский р-н, д Шаломино, ул Молодежная, д 24, кв 3</t>
  </si>
  <si>
    <t>Смоленская область,  Дорогобужский район, д. Шаломино, ул. Молодежная, д. 24, кв. 3</t>
  </si>
  <si>
    <t>67:06:0150101:218</t>
  </si>
  <si>
    <t>Смоленская область, Дорогобужский р-н, д Шаломино, ул Молодежная, д 24, кв 5</t>
  </si>
  <si>
    <t>Смоленская область,  Дорогобужский район, д. Шаломино, ул. Молодежная, д. 24, кв.5</t>
  </si>
  <si>
    <t>67:06:0150101:219</t>
  </si>
  <si>
    <t>Смоленская область, Дорогобужский р-н, д Шаломино, ул Молодежная, д 24, кв 6</t>
  </si>
  <si>
    <t>Смоленская область,  Дорогобужский район, д. Шаломино, ул. Молодежная, д. 24, кв. 6</t>
  </si>
  <si>
    <t>67:06:0150101:221</t>
  </si>
  <si>
    <t>Смоленская область, Дорогобужский р-н, д Шаломино, ул Молодежная, д 24, кв 8</t>
  </si>
  <si>
    <t>Смоленская область,  Дорогобужский район, д. Шаломино, ул. Молодежная, д. 24, кв. 8</t>
  </si>
  <si>
    <t>67:06:0150101:222</t>
  </si>
  <si>
    <t>67:06:0150101:161</t>
  </si>
  <si>
    <t>Смоленская область, Дорогобужский р-н, д Шаломино, пер Колхозный, д 10, кв 2</t>
  </si>
  <si>
    <t>Российская Федерация, Смоленская область,  Дорогобужский район, д. Шаломино, пер. Колхозный, д. 10, кв. 2</t>
  </si>
  <si>
    <t>67:06:0150101:321</t>
  </si>
  <si>
    <t>67:06:0150101:92</t>
  </si>
  <si>
    <t xml:space="preserve">Смоленская область, Дорогобужский р-н, д Шаломино, ул Южная, д 12, блок 2, </t>
  </si>
  <si>
    <t>Российская Федерация, Смоленская область, Дорогобужский район, Михайловское сельское поселение, д. Шаломино, ул. Южная, д. 12, блок 2</t>
  </si>
  <si>
    <t>67:06:0150101:325</t>
  </si>
  <si>
    <t xml:space="preserve">Смоленская область, Дорогобужский р-н, д Шаломино, ул Южная, д 12, блок 1, </t>
  </si>
  <si>
    <t>Российская Федерация, Смоленская область, Дорогобужский район, Михайловское сельское поселение, д. Шаломино, ул. Южная, д. 12, блок 1</t>
  </si>
  <si>
    <t>67:06:0150101:371</t>
  </si>
  <si>
    <t>67:06:0150101:370</t>
  </si>
  <si>
    <t>Смоленская область, Дорогобужский р-н, д Шаломино, ул Молодежная, д 22, кв 1</t>
  </si>
  <si>
    <t>Смоленская область, р-н Дорогобужский, д. Шаломино, ул. Молодежная, д. 22, кв. 1</t>
  </si>
  <si>
    <t>67:06:0150101:372</t>
  </si>
  <si>
    <t>Смоленская область, Дорогобужский р-н, д Шаломино, ул Молодежная, д 22, кв 2</t>
  </si>
  <si>
    <t>Смоленская область, р-н Дорогобужский, д. Шаломино, ул. Молодежная, д. 22, кв. 2</t>
  </si>
  <si>
    <t>67:06:0150101:375</t>
  </si>
  <si>
    <t>Смоленская область, Дорогобужский р-н, д Шаломино, ул Молодежная, д 22, кв 3</t>
  </si>
  <si>
    <t>Смоленская область, р-н Дорогобужский, д. Шаломино, ул. Молодежная, д. 22, кв. 3</t>
  </si>
  <si>
    <t>67:06:0150101:376</t>
  </si>
  <si>
    <t>Смоленская область, Дорогобужский р-н, д Шаломино, ул Молодежная, д 22, кв 4</t>
  </si>
  <si>
    <t>Смоленская область, р-н Дорогобужский, д. Шаломино, ул. Молодежная, д. 22, кв. 4</t>
  </si>
  <si>
    <t>67:06:0150101:378</t>
  </si>
  <si>
    <t>Смоленская область, Дорогобужский р-н, д Шаломино, ул Молодежная, д 22, кв 8</t>
  </si>
  <si>
    <t>Смоленская область, р-н Дорогобужский, д. Шаломино, ул. Молодежная, д. 22, кв. 8</t>
  </si>
  <si>
    <t>67:06:0190101:78</t>
  </si>
  <si>
    <t>67:06:0190101:64</t>
  </si>
  <si>
    <t>Смоленская область, Дорогобужский р-н, д Бизюково, д б/н, кв 1</t>
  </si>
  <si>
    <t>Смоленская область, р-н. Дорогобужский, д. Бизюково, д. б/н, кв. 1</t>
  </si>
  <si>
    <t>67:06:0190101:79</t>
  </si>
  <si>
    <t>Смоленская область, Дорогобужский р-н, д Бизюково, д б/н, кв 2</t>
  </si>
  <si>
    <t>Смоленская область, р-н. Дорогобужский, д. Бизюково, д. б/н, кв. 2</t>
  </si>
  <si>
    <t>67:06:0190101:80</t>
  </si>
  <si>
    <t>помещение ОПС Бизюково</t>
  </si>
  <si>
    <t>Смоленская область, р-н Дорогобужский, д Бизюково, д б/н</t>
  </si>
  <si>
    <t>67:06:0230101:12</t>
  </si>
  <si>
    <t>67:06:0230101:9</t>
  </si>
  <si>
    <t>Смоленская область, Дорогобужский р-н, д Прослище, д б/н, кв 1</t>
  </si>
  <si>
    <t>Смоленская область, р-н. Дорогобужский, д. Прослище, д. б/н, кв. 1</t>
  </si>
  <si>
    <t>67:06:0230101:13</t>
  </si>
  <si>
    <t>Смоленская область, Дорогобужский р-н, д Прослище, д б/н, кв 2</t>
  </si>
  <si>
    <t>Смоленская область, р-н. Дорогобужский, д. Прослище, д. б/н, кв. 2</t>
  </si>
  <si>
    <t>67:06:0230101:16</t>
  </si>
  <si>
    <t>67:06:0230101:14</t>
  </si>
  <si>
    <t>Смоленская область, р-н Дорогобужский, д Прослище, д б/н, кв 1</t>
  </si>
  <si>
    <t>67:06:0230101:17</t>
  </si>
  <si>
    <t>Смоленская область, р-н Дорогобужский, д Прослище, д б/н, кв 2</t>
  </si>
  <si>
    <t>67:06:0230101:19</t>
  </si>
  <si>
    <t>67:06:0230101:15</t>
  </si>
  <si>
    <t>67:06:0240101:109</t>
  </si>
  <si>
    <t>67:06:0240101:78</t>
  </si>
  <si>
    <t>77.70</t>
  </si>
  <si>
    <t>Смоленская область, Дорогобужский р-н, д Белавка, д б/н, кв квартира</t>
  </si>
  <si>
    <t>Смоленская область, р-н Дорогобужский, д Белавка, д б/н, кв квартира</t>
  </si>
  <si>
    <t>67:06:0240101:110</t>
  </si>
  <si>
    <t>67:06:0240101:86</t>
  </si>
  <si>
    <t>Смоленская область, Дорогобужский р-н, д Белавка, д б/н, кв 1</t>
  </si>
  <si>
    <t>Смоленская область, р-н. Дорогобужский, д. Белавка, д. б/н, кв. 1</t>
  </si>
  <si>
    <t>67:06:0240101:111</t>
  </si>
  <si>
    <t>Смоленская область, Дорогобужский р-н, д Белавка, д б/н, кв 2</t>
  </si>
  <si>
    <t>Смоленская область, р-н. Дорогобужский, д. Белавка, д. б/н, кв. 2</t>
  </si>
  <si>
    <t>67:06:0240101:120</t>
  </si>
  <si>
    <t>67:06:0240101:117</t>
  </si>
  <si>
    <t>46.40</t>
  </si>
  <si>
    <t>Смоленская область, р-н Дорогобужский, д Белавка, д б/н, кв 1</t>
  </si>
  <si>
    <t>67:06:0240101:121</t>
  </si>
  <si>
    <t>Смоленская область, р-н Дорогобужский, д Белавка, д б/н, кв 2</t>
  </si>
  <si>
    <t>67:06:0240101:122</t>
  </si>
  <si>
    <t>67:06:0240101:118</t>
  </si>
  <si>
    <t>134.90</t>
  </si>
  <si>
    <t>67:06:0250101:267</t>
  </si>
  <si>
    <t>67:06:0250101:143</t>
  </si>
  <si>
    <t>Смоленская область, Дорогобужский р-н, д Садовая, ул Дорогобужская, д 4, кв 1</t>
  </si>
  <si>
    <t>Смоленская область, р-н. Дорогобужский, д. Садовая, ул. Дорогобужская, д. 4, кв. 1</t>
  </si>
  <si>
    <t>67:06:0250101:268</t>
  </si>
  <si>
    <t xml:space="preserve">Смоленская область, Дорогобужский р-н, д Садовая, пер Дорогобужский, д 4, </t>
  </si>
  <si>
    <t>Смоленская область, р-н Дорогобужский, д Садовая, пер Дорогобужский, д 4</t>
  </si>
  <si>
    <t>67:06:0250101:269</t>
  </si>
  <si>
    <t>67:06:0250101:144</t>
  </si>
  <si>
    <t>Смоленская область, Дорогобужский р-н, д Садовая, ул Луговая, д 6, кв 1</t>
  </si>
  <si>
    <t>Смоленская область, р-н. Дорогобужский, д. Садовая, ул. Луговая, д. 6, кв. 1</t>
  </si>
  <si>
    <t>67:06:0250101:270</t>
  </si>
  <si>
    <t>Смоленская область, Дорогобужский р-н, д Садовая, ул Луговая, д 6, кв 2</t>
  </si>
  <si>
    <t>Смоленская область, р-н. Дорогобужский, д. Садовая, ул. Луговая, д. 6, кв. 2</t>
  </si>
  <si>
    <t>67:06:0250101:273</t>
  </si>
  <si>
    <t>67:06:0250101:154</t>
  </si>
  <si>
    <t>Смоленская область, Дорогобужский р-н, д Садовая, ул Луговая, д 5, кв 1</t>
  </si>
  <si>
    <t>Смоленская область, р-н. Дорогобужский, д. Садовая, ул. Луговая, д. 5, кв. 1</t>
  </si>
  <si>
    <t>67:06:0250101:274</t>
  </si>
  <si>
    <t>Смоленская область, Дорогобужский р-н, д Садовая, ул Луговая, д 5, кв 2</t>
  </si>
  <si>
    <t>Смоленская область, р-н. Дорогобужский, д. Садовая, ул. Луговая, д. 5, кв. 2</t>
  </si>
  <si>
    <t>67:06:0250101:275</t>
  </si>
  <si>
    <t>Смоленская область, Дорогобужский р-н, д Садовая, ул Малая Садовая, д 1, кв 2</t>
  </si>
  <si>
    <t>Российская Федерация, Смоленская область, р-н Дорогобужский, д Садовая, ул Малая Садовая, д 1, кв 2</t>
  </si>
  <si>
    <t>67:06:0250101:276</t>
  </si>
  <si>
    <t>Смоленская область, Дорогобужский р-н, д Садовая, ул Малая Садовая, д 1, кв Никаноров</t>
  </si>
  <si>
    <t>Российская Федерация, Смоленская область, р-н Дорогобужский, д Садовая, ул Малая Садовая, д 1</t>
  </si>
  <si>
    <t>67:06:0250101:281</t>
  </si>
  <si>
    <t>67:06:0250101:162</t>
  </si>
  <si>
    <t>Смоленская область, Дорогобужский р-н, д Садовая, ул Парковая, д 15, кв 3</t>
  </si>
  <si>
    <t>Российская Федерация, Смоленская область, р-н Дорогобужский, д Садовая, ул Парковая, д 15, кв 3</t>
  </si>
  <si>
    <t>67:06:0250101:282</t>
  </si>
  <si>
    <t>Смоленская область, Дорогобужский р-н, д Садовая, ул Парковая, д 15, кв 4</t>
  </si>
  <si>
    <t>Российская Федерация, Смоленская область, р-н Дорогобужский, д Садовая, ул Парковая, д 15, кв 4</t>
  </si>
  <si>
    <t>67:06:0250101:283</t>
  </si>
  <si>
    <t>Смоленская область, Дорогобужский р-н, д Садовая, ул Парковая, д 15, кв 5</t>
  </si>
  <si>
    <t>Российская Федерация, Смоленская область, р-н Дорогобужский, д Садовая, ул Парковая, д 15, кв 5</t>
  </si>
  <si>
    <t>67:06:0250101:286</t>
  </si>
  <si>
    <t>Смоленская область, Дорогобужский р-н, д Садовая, ул Парковая, д 15, кв 8</t>
  </si>
  <si>
    <t>Российская Федерация, Смоленская область, р-н Дорогобужский, д Садовая, ул Парковая, д 15, кв 8</t>
  </si>
  <si>
    <t>67:06:0250101:287</t>
  </si>
  <si>
    <t>67:06:0250101:163</t>
  </si>
  <si>
    <t>Смоленская область, Дорогобужский р-н, д Садовая, ул Парковая, д 8, кв 1</t>
  </si>
  <si>
    <t>Российская Федерация, Смоленская область, р-н Дорогобужский, д Садовая, ул Парковая, д 8, кв 1</t>
  </si>
  <si>
    <t>67:06:0250101:288</t>
  </si>
  <si>
    <t>Смоленская область, Дорогобужский р-н, д Садовая, ул Парковая, д 8, кв 2</t>
  </si>
  <si>
    <t>Российская Федерация, Смоленская область, р-н Дорогобужский, д Садовая, ул Парковая, д 8, кв 2</t>
  </si>
  <si>
    <t>67:06:0250101:289</t>
  </si>
  <si>
    <t>Смоленская область, Дорогобужский р-н, д Садовая, ул Парковая, д 8, кв 3</t>
  </si>
  <si>
    <t>Российская Федерация, Смоленская область, р-н Дорогобужский, д Садовая, ул Парковая, д 8, кв 3</t>
  </si>
  <si>
    <t>67:06:0250101:292</t>
  </si>
  <si>
    <t>67:06:0250101:166</t>
  </si>
  <si>
    <t>Смоленская область, Дорогобужский р-н, д Садовая, пер Фрунзенский, д 2, кв 2</t>
  </si>
  <si>
    <t>Смоленская область, р-н. Дорогобужский, д. Садовая, пер. Фрунзенский, д. 2, кв. 2</t>
  </si>
  <si>
    <t>67:06:0250101:294</t>
  </si>
  <si>
    <t>Смоленская область, Дорогобужский р-н, д Садовая, пер Фрунзенский, д 2, кв 4</t>
  </si>
  <si>
    <t>Смоленская область, р-н. Дорогобужский, д. Садовая, пер. Фрунзенский, д. 2, кв. 4</t>
  </si>
  <si>
    <t>67:06:0250101:297</t>
  </si>
  <si>
    <t>Смоленская область, Дорогобужский р-н, д Садовая, пер Фрунзенский, д 2, кв 7</t>
  </si>
  <si>
    <t>Смоленская область, р-н. Дорогобужский, д. Садовая, пер. Фрунзенский, д. 2, кв. 7</t>
  </si>
  <si>
    <t>67:06:0250101:299</t>
  </si>
  <si>
    <t>67:06:0250101:167</t>
  </si>
  <si>
    <t>Смоленская область, Дорогобужский р-н, д Садовая, д б/н, кв 1</t>
  </si>
  <si>
    <t>Смоленская область, р-н. Дорогобужский, д. Садовая, д. б/н, кв. 1</t>
  </si>
  <si>
    <t>67:06:0250101:300</t>
  </si>
  <si>
    <t>Смоленская область, Дорогобужский р-н, д Садовая, д б/н, кв 2</t>
  </si>
  <si>
    <t>Смоленская область, р-н. Дорогобужский, д. Садовая, д. б/н, кв. 2</t>
  </si>
  <si>
    <t>67:06:0250101:301</t>
  </si>
  <si>
    <t>67:06:0250101:168</t>
  </si>
  <si>
    <t>67:06:0250101:302</t>
  </si>
  <si>
    <t>67:06:0250101:307</t>
  </si>
  <si>
    <t>67:06:0250101:183</t>
  </si>
  <si>
    <t>67:06:0250101:308</t>
  </si>
  <si>
    <t>67:06:0250101:310</t>
  </si>
  <si>
    <t>67:06:0250101:185</t>
  </si>
  <si>
    <t>23.20</t>
  </si>
  <si>
    <t>Смоленская область, Дорогобужский р-н, д Садовая, ул Парковая, д 11, кв 2</t>
  </si>
  <si>
    <t>Смоленская область, р-н Дорогобужский, д Садовая, ул Парковая, д 11, кв 2</t>
  </si>
  <si>
    <t>67:06:0250101:311</t>
  </si>
  <si>
    <t>45.70</t>
  </si>
  <si>
    <t>Смоленская область, Дорогобужский р-н, д Садовая, ул Парковая, д 11, кв 3</t>
  </si>
  <si>
    <t>Смоленская область, р-н Дорогобужский, д Садовая, ул Парковая, д 11, кв 3</t>
  </si>
  <si>
    <t>67:06:0250101:313</t>
  </si>
  <si>
    <t>Жилое помещение / квартира [б.н]</t>
  </si>
  <si>
    <t>Смоленская область, Дорогобужский р-н, д Садовая, д б/н, кв б.н</t>
  </si>
  <si>
    <t>Смоленская область, р-н. Дорогобужский, д. Садовая, д. б/н, кв. б.н</t>
  </si>
  <si>
    <t>67:06:0250101:317</t>
  </si>
  <si>
    <t>67:06:0250101:189</t>
  </si>
  <si>
    <t>67:06:0250101:318</t>
  </si>
  <si>
    <t>67:06:0250101:319</t>
  </si>
  <si>
    <t>67:06:0250101:190</t>
  </si>
  <si>
    <t>67:06:0250101:320</t>
  </si>
  <si>
    <t>67:06:0250101:192</t>
  </si>
  <si>
    <t>67:06:0250101:321</t>
  </si>
  <si>
    <t>67:06:0250101:323</t>
  </si>
  <si>
    <t>67:06:0250101:198</t>
  </si>
  <si>
    <t>Смоленская область, Дорогобужский р-н, д Садовая, ул Парковая, д 14, кв 2</t>
  </si>
  <si>
    <t>Российская Федерация, Смоленская область, р-н Дорогобужский, д Садовая, ул Парковая, д 14, кв 2</t>
  </si>
  <si>
    <t>67:06:0250101:325</t>
  </si>
  <si>
    <t>Смоленская область, Дорогобужский р-н, д Садовая, ул Парковая, д 14, кв 4</t>
  </si>
  <si>
    <t>Российская Федерация, Смоленская область, р-н Дорогобужский, д Садовая, ул Парковая, д 14, кв 4</t>
  </si>
  <si>
    <t>67:06:0250101:326</t>
  </si>
  <si>
    <t>Смоленская область, Дорогобужский р-н, д Садовая, ул Парковая, д 14, кв 5</t>
  </si>
  <si>
    <t>Российская Федерация, Смоленская область, р-н Дорогобужский, д Садовая, ул Парковая, д 14, кв 5</t>
  </si>
  <si>
    <t>67:06:0250101:328</t>
  </si>
  <si>
    <t>Смоленская область, Дорогобужский р-н, д Садовая, ул Парковая, д 14, к 7</t>
  </si>
  <si>
    <t>Российская Федерация, Смоленская область, р-н Дорогобужский, д Садовая, ул Парковая, д 14, к 7</t>
  </si>
  <si>
    <t>67:06:0250101:330</t>
  </si>
  <si>
    <t>Жилое помещение / квартира [Варламова]</t>
  </si>
  <si>
    <t>Смоленская область, Дорогобужский р-н, д Садовая, ул Парковая, д 14, кв Варламова</t>
  </si>
  <si>
    <t>Смоленская область, р-н. Дорогобужский, д. Садовая, ул. Парковая, д. 14, кв. Варламова</t>
  </si>
  <si>
    <t>67:06:0250101:331</t>
  </si>
  <si>
    <t>67:06:0250101:200</t>
  </si>
  <si>
    <t>Жилое помещение / квартира [Музыченко (3)]</t>
  </si>
  <si>
    <t>73.80</t>
  </si>
  <si>
    <t>Смоленская область, Дорогобужский р-н, д Садовая, д 4, кв Музыченко (3)</t>
  </si>
  <si>
    <t>Смоленская область, р-н. Дорогобужский, д. Садовая, д. 4, кв. Музыченко (3)</t>
  </si>
  <si>
    <t>1,2,3,4,6,7,8,5</t>
  </si>
  <si>
    <t>67:06:0250101:332</t>
  </si>
  <si>
    <t>67:06:0250101:205</t>
  </si>
  <si>
    <t>67:06:0250101:333</t>
  </si>
  <si>
    <t>67:06:0250101:334</t>
  </si>
  <si>
    <t>27.50</t>
  </si>
  <si>
    <t>Смоленская область, Дорогобужский р-н, д Садовая, д б/н, кв 3</t>
  </si>
  <si>
    <t>Смоленская область, р-н. Дорогобужский, д. Садовая, д. б/н, кв. 3</t>
  </si>
  <si>
    <t>67:06:0250101:335</t>
  </si>
  <si>
    <t>Смоленская область, Дорогобужский р-н, д Садовая, д б/н, кв 4</t>
  </si>
  <si>
    <t>Смоленская область, р-н. Дорогобужский, д. Садовая, д. б/н, кв. 4</t>
  </si>
  <si>
    <t>67:06:0250101:338</t>
  </si>
  <si>
    <t>67:06:0250101:220</t>
  </si>
  <si>
    <t>67:06:0250101:339</t>
  </si>
  <si>
    <t>67:06:0250101:340</t>
  </si>
  <si>
    <t>67:06:0250101:221</t>
  </si>
  <si>
    <t>Смоленская область, Дорогобужский р-н, д Садовая, ул Луговая, д 1, кв 1</t>
  </si>
  <si>
    <t>Смоленская область, р-н. Дорогобужский, д. Садовая, ул. Луговая, д. 1, кв. 1</t>
  </si>
  <si>
    <t>67:06:0250101:341</t>
  </si>
  <si>
    <t>54.20</t>
  </si>
  <si>
    <t>Смоленская область, Дорогобужский р-н, д Садовая, ул Луговая, д 1, кв 2</t>
  </si>
  <si>
    <t>Смоленская область, р-н. Дорогобужский, д. Садовая, ул. Луговая, д. 1, кв. 2</t>
  </si>
  <si>
    <t>67:06:0250101:342</t>
  </si>
  <si>
    <t>67:06:0250101:223</t>
  </si>
  <si>
    <t>Смоленская область, Дорогобужский р-н, д Садовая, пер Фрунзенский, д 3, кв 1</t>
  </si>
  <si>
    <t>Российская Федерация, Смоленская область, р-н Дорогобужский, д Садовая, пер Фрунзенский, д 3, кв 1</t>
  </si>
  <si>
    <t>67:06:0250101:345</t>
  </si>
  <si>
    <t>Смоленская область, Дорогобужский р-н, д Садовая, пер Фрунзенский, д 3, кв 12</t>
  </si>
  <si>
    <t>Российская Федерация, Смоленская область, р-н Дорогобужский, д Садовая, пер Фрунзенский, д 3, кв 12</t>
  </si>
  <si>
    <t>67:06:0250101:346</t>
  </si>
  <si>
    <t>Смоленская область, Дорогобужский р-н, д Садовая, пер Фрунзенский, д 3, кв 13</t>
  </si>
  <si>
    <t>Российская Федерация,  Смоленская область, р-н Дорогобужский, д Садовая, пер Фрунзенский, д 3, кв 13</t>
  </si>
  <si>
    <t>67:06:0250101:348</t>
  </si>
  <si>
    <t>Смоленская область, Дорогобужский р-н, д Садовая, пер Фрунзенский, д 3, кв 15</t>
  </si>
  <si>
    <t>Российская Федерация, Смоленская область, р-н Дорогобужский, д Садовая, пер Фрунзенский, д 3, кв 15</t>
  </si>
  <si>
    <t>67:06:0250101:351</t>
  </si>
  <si>
    <t>Смоленская область, Дорогобужский р-н, д Садовая, пер Фрунзенский, д 3, кв 18</t>
  </si>
  <si>
    <t>Российская Федерация, Смоленская область, р-н Дорогобужский, д Садовая, пер Фрунзенский, д 3, кв 18</t>
  </si>
  <si>
    <t>67:06:0250101:352</t>
  </si>
  <si>
    <t>Смоленская область, Дорогобужский р-н, д Садовая, пер Фрунзенский, д 3, кв 2</t>
  </si>
  <si>
    <t>Российская Федерация, Смоленская область, р-н Дорогобужский, д Садовая, пер Фрунзенский, д 3, кв 2</t>
  </si>
  <si>
    <t>67:06:0250101:354</t>
  </si>
  <si>
    <t>Смоленская область, Дорогобужский р-н, д Садовая, пер Фрунзенский, д 3, кв 4</t>
  </si>
  <si>
    <t>Российская Федерация, Смоленская область, р-н Дорогобужский, д Садовая, пер Фрунзенский, д 3, кв 4</t>
  </si>
  <si>
    <t>67:06:0250101:355</t>
  </si>
  <si>
    <t>Смоленская область, Дорогобужский р-н, д Садовая, пер Фрунзенский, д 3, кв 5</t>
  </si>
  <si>
    <t>Российская Федерация, Смоленская область, р-н Дорогобужский, д Садовая, пер Фрунзенский, д 3, кв 5</t>
  </si>
  <si>
    <t>67:06:0250101:358</t>
  </si>
  <si>
    <t>Смоленская область, Дорогобужский р-н, д Садовая, пер Фрунзенский, д 3, кв 8</t>
  </si>
  <si>
    <t>Российская Федерация, Смоленская область, р-н Дорогобужский, д Садовая, пер Фрунзенский, д 3, кв 8</t>
  </si>
  <si>
    <t>67:06:0250101:360</t>
  </si>
  <si>
    <t>67:06:0250101:226</t>
  </si>
  <si>
    <t>Жилое помещение / квартира [б/н Михальченко]</t>
  </si>
  <si>
    <t>55.70</t>
  </si>
  <si>
    <t>Смоленская область, Дорогобужский р-н, д Садовая, д б/н, кв б/н Михальченко</t>
  </si>
  <si>
    <t>Смоленская область, р-н. Дорогобужский, д. Садовая, д. б/н, кв. б/н Михальченко</t>
  </si>
  <si>
    <t>67:06:0250101:361</t>
  </si>
  <si>
    <t>67:06:0250101:227</t>
  </si>
  <si>
    <t>34.50</t>
  </si>
  <si>
    <t>67:06:0250101:363</t>
  </si>
  <si>
    <t>67:06:0250101:231</t>
  </si>
  <si>
    <t>Смоленская область, Дорогобужский р-н, д Садовая, ул Луговая, д 14, кв 1</t>
  </si>
  <si>
    <t>Смоленская область, р-н. Дорогобужский, д. Садовая, ул. Луговая, д. 14, кв. 1</t>
  </si>
  <si>
    <t>67:06:0250101:364</t>
  </si>
  <si>
    <t>Смоленская область, Дорогобужский р-н, д Садовая, ул Луговая, д 14, кв 2</t>
  </si>
  <si>
    <t>Смоленская область, р-н. Дорогобужский, д. Садовая, ул. Луговая, д. 14, кв. 2</t>
  </si>
  <si>
    <t>67:06:0250101:365</t>
  </si>
  <si>
    <t>67:06:0250101:232</t>
  </si>
  <si>
    <t>Смоленская область, Дорогобужский р-н, д Садовая, ул Малая Садовая, д 14, кв 1</t>
  </si>
  <si>
    <t>Смоленская область, р-н. Дорогобужский, д. Садовая, ул. Малая Садовая, д. 14, кв. 1</t>
  </si>
  <si>
    <t>67:06:0250101:366</t>
  </si>
  <si>
    <t>Смоленская область, Дорогобужский р-н, д Садовая, ул Малая Садовая, д 14, кв 2</t>
  </si>
  <si>
    <t>Смоленская область, р-н. Дорогобужский, д. Садовая, ул. Малая Садовая, д. 14, кв. 2</t>
  </si>
  <si>
    <t>67:06:0250101:367</t>
  </si>
  <si>
    <t>28.50</t>
  </si>
  <si>
    <t>Смоленская область, Дорогобужский р-н, д Садовая, ул Малая Садовая, д 14, кв 3</t>
  </si>
  <si>
    <t>Смоленская область, р-н. Дорогобужский, д. Садовая, ул. Малая Садовая, д. 14, кв. 3</t>
  </si>
  <si>
    <t>67:06:0250101:368</t>
  </si>
  <si>
    <t>Смоленская область, Дорогобужский р-н, д Садовая, ул Малая Садовая, д 14, кв 4</t>
  </si>
  <si>
    <t>Смоленская область, р-н. Дорогобужский, д. Садовая, ул. Малая Садовая, д. 14, кв. 4</t>
  </si>
  <si>
    <t>67:06:0250101:373</t>
  </si>
  <si>
    <t>67:06:0250101:233</t>
  </si>
  <si>
    <t>Смоленская область, Дорогобужский р-н, д Садовая, ул Малая Садовая, д 6, кв 5</t>
  </si>
  <si>
    <t>Смоленская область, р-н. Дорогобужский, д. Садовая, ул. Малая Садовая, д. 6, кв. 5</t>
  </si>
  <si>
    <t>67:06:0250101:377</t>
  </si>
  <si>
    <t>67:06:0250101:235</t>
  </si>
  <si>
    <t>26.50</t>
  </si>
  <si>
    <t>Смоленская область, Дорогобужский р-н, д Садовая, ул Парковая, д 7, кв 2</t>
  </si>
  <si>
    <t>Российская Федерация, Смоленская область, р-н Дорогобужский, д Садовая, ул Парковая, д 7, кв 2</t>
  </si>
  <si>
    <t>67:06:0250101:378</t>
  </si>
  <si>
    <t>Смоленская область, Дорогобужский р-н, д Садовая, ул Парковая, д 7, кв 4</t>
  </si>
  <si>
    <t>Российская Федерация, Смоленская область, р-н Дорогобужский, д Садовая, ул Парковая, д 7, кв 4</t>
  </si>
  <si>
    <t>67:06:0250101:380</t>
  </si>
  <si>
    <t>67:06:0250101:249</t>
  </si>
  <si>
    <t>28.20</t>
  </si>
  <si>
    <t>67:06:0250101:381</t>
  </si>
  <si>
    <t>67:06:0250101:382</t>
  </si>
  <si>
    <t>67:06:0250101:383</t>
  </si>
  <si>
    <t>67:06:0250101:384</t>
  </si>
  <si>
    <t>67:06:0250101:250</t>
  </si>
  <si>
    <t>67:06:0250101:385</t>
  </si>
  <si>
    <t>67:06:0250101:386</t>
  </si>
  <si>
    <t>67:06:0250101:252</t>
  </si>
  <si>
    <t>67:06:0250101:387</t>
  </si>
  <si>
    <t>67:06:0250101:388</t>
  </si>
  <si>
    <t>67:06:0250101:253</t>
  </si>
  <si>
    <t>67:06:0250101:389</t>
  </si>
  <si>
    <t>67:06:0250101:390</t>
  </si>
  <si>
    <t>67:06:0250101:259</t>
  </si>
  <si>
    <t>Жилое помещение / квартира [1(Игнатова В.Н.)]</t>
  </si>
  <si>
    <t>Смоленская область, Дорогобужский р-н, д Садовая, ул Малая Садовая, д 3, кв 1(Игнатова В.Н.)</t>
  </si>
  <si>
    <t>Смоленская область, р-н. Дорогобужский, д. Садовая, ул. Малая Садовая, д. 3, кв. 1(Игнатова В.Н.)</t>
  </si>
  <si>
    <t>67:06:0250101:392</t>
  </si>
  <si>
    <t>67:06:0250101:261</t>
  </si>
  <si>
    <t>Смоленская область, Дорогобужский р-н, д Садовая, ул Парковая, д 9, кв 2</t>
  </si>
  <si>
    <t>Смоленская область, р-н. Дорогобужский, д. Садовая, ул. Парковая, д. 9, кв. 2</t>
  </si>
  <si>
    <t>67:06:0250101:394</t>
  </si>
  <si>
    <t>67:06:0250101:264</t>
  </si>
  <si>
    <t>81.50</t>
  </si>
  <si>
    <t>Смоленская область, Дорогобужский р-н, д Садовая, пер Строителей, д 5, кв 1</t>
  </si>
  <si>
    <t>Смоленская область, р-н Дорогобужский, д Садовая, пер Строителей, д 5, кв 1</t>
  </si>
  <si>
    <t>67:06:0250101:474</t>
  </si>
  <si>
    <t>2-е комнаты</t>
  </si>
  <si>
    <t>26.70</t>
  </si>
  <si>
    <t>Смоленская область, Дорогобужский р-н, д Садовая, пер Фрунзенский, д 2, кв 3</t>
  </si>
  <si>
    <t>Российская Федерация, Смоленская область, Дорогобужский район, д.Садовая, пер.Фрунзенский, д.2, кв.3</t>
  </si>
  <si>
    <t>67:06:0250101:538</t>
  </si>
  <si>
    <t xml:space="preserve">Смоленская область, Дорогобужский р-н, д Садовая, д -, </t>
  </si>
  <si>
    <t>Смоленская область, р-н Дорогобужский, д Садовая</t>
  </si>
  <si>
    <t>67:06:0250101:546</t>
  </si>
  <si>
    <t>Смоленская область, р-н Дорогобужский, д Садовая, 21 км ж/д</t>
  </si>
  <si>
    <t>67:06:0250101:577</t>
  </si>
  <si>
    <t xml:space="preserve">Смоленская область, Дорогобужский р-н, д Садовая, </t>
  </si>
  <si>
    <t>Российская Федерация, Смоленская область, р-н Дорогобужский, д Садовая</t>
  </si>
  <si>
    <t>67:06:0260101:264</t>
  </si>
  <si>
    <t>67:06:0260101:168</t>
  </si>
  <si>
    <t>157.90</t>
  </si>
  <si>
    <t>Смоленская область, Дорогобужский р-н, д Ново-Михайловское, д 5, кв 1</t>
  </si>
  <si>
    <t>Смоленская область, р-н Дорогобужский, д Ново-Михайловское, д 5, кв 1</t>
  </si>
  <si>
    <t>1,2,3,4,5,6,7,8,9,10,11,12,13,14,15,16,17,18,19</t>
  </si>
  <si>
    <t>67:06:0260101:266</t>
  </si>
  <si>
    <t>67:06:0260101:181</t>
  </si>
  <si>
    <t>39.60</t>
  </si>
  <si>
    <t>Смоленская область, Дорогобужский р-н, д Ново-Михайловское, д б/н, кв 1</t>
  </si>
  <si>
    <t>Смоленская область, р-н Дорогобужский, д Ново-Михайловское, д б/н, кв 1</t>
  </si>
  <si>
    <t>67:06:0260101:267</t>
  </si>
  <si>
    <t>Смоленская область, Дорогобужский р-н, д Ново-Михайловское, д б/н, кв 2</t>
  </si>
  <si>
    <t>Смоленская область, р-н Дорогобужский, д Ново-Михайловское, д б/н, кв 2</t>
  </si>
  <si>
    <t>67:06:0260101:268</t>
  </si>
  <si>
    <t>67:06:0260101:183</t>
  </si>
  <si>
    <t>Жилое помещение / квартира [квартира]</t>
  </si>
  <si>
    <t>70.10</t>
  </si>
  <si>
    <t>Смоленская область, Дорогобужский р-н, д Ново-Михайловское, д б/н, кв квартира</t>
  </si>
  <si>
    <t>67:06:0260101:270</t>
  </si>
  <si>
    <t>67:06:0260101:187</t>
  </si>
  <si>
    <t>Смоленская область, Дорогобужский р-н, д Ново-Михайловское, д -, кв 2</t>
  </si>
  <si>
    <t>Российская Федерация, Смоленская область, р-н Дорогобужский, д Ново-Михайловское, д б/н, кв 2</t>
  </si>
  <si>
    <t>67:06:0260101:271</t>
  </si>
  <si>
    <t>Смоленская область, Дорогобужский р-н, д Ново-Михайловское, д б/н, пом 1</t>
  </si>
  <si>
    <t>Смоленская область, р-н Дорогобужский, д Ново-Михайловское, д б/н, пом 1</t>
  </si>
  <si>
    <t>67:06:0260101:272</t>
  </si>
  <si>
    <t>67:06:0260101:205</t>
  </si>
  <si>
    <t>Жилое помещение / квартира [1 Соболева]</t>
  </si>
  <si>
    <t>83.30</t>
  </si>
  <si>
    <t>Смоленская область, Дорогобужский р-н, д Ново-Михайловское, д б/н, кв 1 Соболева</t>
  </si>
  <si>
    <t>Смоленская область, р-н Дорогобужский, д Ново-Михайловское, д б/н, кв 1 Соболева</t>
  </si>
  <si>
    <t>67:06:0260101:273</t>
  </si>
  <si>
    <t>Жилое помещение / квартира [2 Зеленчук]</t>
  </si>
  <si>
    <t>82.80</t>
  </si>
  <si>
    <t>Смоленская область, Дорогобужский р-н, д Ново-Михайловское, д б/н, кв 2 Зеленчук</t>
  </si>
  <si>
    <t>Смоленская область, р-н Дорогобужский, д Ново-Михайловское, д б/н, кв 2 Зеленчук</t>
  </si>
  <si>
    <t>67:06:0260101:274</t>
  </si>
  <si>
    <t>138.90</t>
  </si>
  <si>
    <t>67:06:0260101:276</t>
  </si>
  <si>
    <t>67:06:0260101:215</t>
  </si>
  <si>
    <t>Жилое помещение / квартира [2 вакуленко]</t>
  </si>
  <si>
    <t>82.10</t>
  </si>
  <si>
    <t>Смоленская область, Дорогобужский р-н, д Ново-Михайловское, д 2, кв 2 вакуленко</t>
  </si>
  <si>
    <t>Смоленская область, р-н Дорогобужский, д Ново-Михайловское, д 2, кв 2 вакуленко</t>
  </si>
  <si>
    <t>67:06:0260101:277</t>
  </si>
  <si>
    <t>67:06:0260101:216</t>
  </si>
  <si>
    <t>Жилое помещение / квартира [1  Палкина]</t>
  </si>
  <si>
    <t>83.50</t>
  </si>
  <si>
    <t>Смоленская область, Дорогобужский р-н, д Ново-Михайловское, д 3, кв 1  Палкина</t>
  </si>
  <si>
    <t>Смоленская область, р-н Дорогобужский, д Ново-Михайловское, д 3, кв 1  Палкина</t>
  </si>
  <si>
    <t>67:06:0260101:278</t>
  </si>
  <si>
    <t>Жилое помещение / квартира [2 Котлярова]</t>
  </si>
  <si>
    <t>Смоленская область, Дорогобужский р-н, д Ново-Михайловское, д 3, кв 2 Котлярова</t>
  </si>
  <si>
    <t>Смоленская область, р-н Дорогобужский, д Ново-Михайловское, д 3, кв 2 Котлярова</t>
  </si>
  <si>
    <t>67:06:0260101:279</t>
  </si>
  <si>
    <t>Жилое помещение / квартира [1Данилова]</t>
  </si>
  <si>
    <t>85.70</t>
  </si>
  <si>
    <t>Смоленская область, Дорогобужский р-н, д Ново-Михайловское, д 4, кв 1Данилова</t>
  </si>
  <si>
    <t>Смоленская область, р-н Дорогобужский, д Ново-Михайловское, д 4, кв 1Данилова</t>
  </si>
  <si>
    <t>67:06:0260101:281</t>
  </si>
  <si>
    <t>67:06:0260101:221</t>
  </si>
  <si>
    <t>Жилое помещение / квартира [1  Проклов]</t>
  </si>
  <si>
    <t>Смоленская область, Дорогобужский р-н, д Ново-Михайловское, д 8, кв 1  Проклов</t>
  </si>
  <si>
    <t>Смоленская область, р-н Дорогобужский, д Ново-Михайловское, д 8, кв 1  Проклов</t>
  </si>
  <si>
    <t>1,2,3,4,5,6,7,9,9,8</t>
  </si>
  <si>
    <t>67:06:0260101:282</t>
  </si>
  <si>
    <t>Жилое помещение / квартира [2 Пузырев]</t>
  </si>
  <si>
    <t>Смоленская область, Дорогобужский р-н, д Ново-Михайловское, д 8, кв 2 Пузырев</t>
  </si>
  <si>
    <t>Смоленская область, р-н Дорогобужский, д Ново-Михайловское, д 8, кв 2 Пузырев</t>
  </si>
  <si>
    <t>67:06:0260101:285</t>
  </si>
  <si>
    <t>67:06:0260101:223</t>
  </si>
  <si>
    <t>Жилое помещение / квартира [1  Хохлов]</t>
  </si>
  <si>
    <t>78.40</t>
  </si>
  <si>
    <t>Смоленская область, Дорогобужский р-н, д Ново-Михайловское, д 12, кв 1  Хохлов</t>
  </si>
  <si>
    <t>Смоленская область, р-н Дорогобужский, д Ново-Михайловское, д 12, кв 1  Хохлов</t>
  </si>
  <si>
    <t>67:06:0260101:286</t>
  </si>
  <si>
    <t>Жилое помещение / квартира [2  Зеленчук]</t>
  </si>
  <si>
    <t>84.60</t>
  </si>
  <si>
    <t>Смоленская область, Дорогобужский р-н, д Ново-Михайловское, д 12, кв 2  Зеленчук</t>
  </si>
  <si>
    <t>Смоленская область, р-н Дорогобужский, д Ново-Михайловское, д 12, кв 2  Зеленчук</t>
  </si>
  <si>
    <t>67:06:0260101:290</t>
  </si>
  <si>
    <t>67:06:0260101:246</t>
  </si>
  <si>
    <t>Жилое помещение / квартира [1  Оськин]</t>
  </si>
  <si>
    <t>Смоленская область, Дорогобужский р-н, д Ново-Михайловское, ул Днепровская, д 6, кв 1  Оськин</t>
  </si>
  <si>
    <t>Российская Федерация, Смоленская область, р-н Дорогобужский, д Ново-Михайловское, ул Днепровская, д 6, кв 1  Оськин</t>
  </si>
  <si>
    <t>67:06:0260101:380</t>
  </si>
  <si>
    <t>Смоленская область, Дорогобужский р-н, д Ново-Михайловское, ул Днепровская, д 7, кв 1</t>
  </si>
  <si>
    <t>Смоленская область, Дорогобужский район, д.Ново-Михайловское, ул.Днепровская, д.7, кв.1</t>
  </si>
  <si>
    <t>67:06:0260101:381</t>
  </si>
  <si>
    <t>74.30</t>
  </si>
  <si>
    <t xml:space="preserve">Смоленская область, Дорогобужский р-н, д Ново-Михайловское, ул Воронинская, д 11, </t>
  </si>
  <si>
    <t>Смоленская область, Дорогобужский район, д Ново-Михайловское, ул Воронинская, д 1</t>
  </si>
  <si>
    <t>67:06:0260101:404</t>
  </si>
  <si>
    <t>67:06:0260101:249</t>
  </si>
  <si>
    <t>99.50</t>
  </si>
  <si>
    <t>Смоленская область, Дорогобужский р-н, д Ново-Михайловское, ул Днепровская, д 12, кв 2</t>
  </si>
  <si>
    <t>Российская Федерация, Смоленская область, Дорогобужский район, д. Ново-Михайловское, ул. Днепровская, д. 12, кв. 2</t>
  </si>
  <si>
    <t>67:06:0270101:37</t>
  </si>
  <si>
    <t>67:06:0270101:36</t>
  </si>
  <si>
    <t>Жилое помещение / квартира [Жданова Л.И.]</t>
  </si>
  <si>
    <t>Смоленская область, Дорогобужский р-н, д Мамыркино, д б/н, кв Жданова Л.И.</t>
  </si>
  <si>
    <t>Смоленская область, р-н. Дорогобужский, д. Мамыркино, д. б/н, кв. Жданова Л.И.</t>
  </si>
  <si>
    <t>67:06:0280101:105</t>
  </si>
  <si>
    <t>67:06:0280101:43</t>
  </si>
  <si>
    <t>Смоленская область, Дорогобужский р-н, д Пушкарево, ул Заречная, д 10, корп -, кв 1</t>
  </si>
  <si>
    <t>Российская Федерация, Смоленская область, р-н Дорогобужский, д Пушкарево, ул Заречная, д 10, кв 1</t>
  </si>
  <si>
    <t>67:06:0280101:109</t>
  </si>
  <si>
    <t>67:06:0280101:108</t>
  </si>
  <si>
    <t>67:06:0280101:130</t>
  </si>
  <si>
    <t>67:06:0280101:48</t>
  </si>
  <si>
    <t>56.90</t>
  </si>
  <si>
    <t>Смоленская область, Дорогобужский р-н, д Пушкарево, д -, кв 1</t>
  </si>
  <si>
    <t>Смоленская область,  Дорогобужский район, д Пушкарево, кв 1</t>
  </si>
  <si>
    <t>67:06:0280101:131</t>
  </si>
  <si>
    <t>Смоленская область, Дорогобужский р-н, д Пушкарево, д -, кв 2</t>
  </si>
  <si>
    <t>Смоленская область,  Дорогобужский  район, д Пушкарево, кв 2</t>
  </si>
  <si>
    <t>67:06:0280101:135</t>
  </si>
  <si>
    <t>Смоленская область, Дорогобужский р-н, д Пушкарево, ул Заречная, д 10, кв 2</t>
  </si>
  <si>
    <t>Российская Федерация, Смоленская область, Дорогобужский район, д. Пушкарево, ул. Заречная, д. 10, кв. 2</t>
  </si>
  <si>
    <t>67:06:0280101:136</t>
  </si>
  <si>
    <t>67:06:0280101:49</t>
  </si>
  <si>
    <t>49.40</t>
  </si>
  <si>
    <t>Смоленская область, Дорогобужский р-н, д Пушкарево, ул Заречная, д 1, кв 1</t>
  </si>
  <si>
    <t>Российская Федерация, Смоленская область,  Дорогобужский  район, д Пушкарево, ул Заречная, д 1, кв 1</t>
  </si>
  <si>
    <t>67:06:0280101:69</t>
  </si>
  <si>
    <t>1025.70</t>
  </si>
  <si>
    <t>Смоленская область, Дорогобужский р-н, д Пушкарево, д б/н, пом 1</t>
  </si>
  <si>
    <t>Смоленская область, р-н Дорогобужский, д Пушкарево,  ОАО Дорогобуж</t>
  </si>
  <si>
    <t>67:06:0280101:70</t>
  </si>
  <si>
    <t>601.50</t>
  </si>
  <si>
    <t>Смоленская область, р-н Дорогобужский, д Пушкарево, ОАО Дорогобуж</t>
  </si>
  <si>
    <t>67:06:0280101:71</t>
  </si>
  <si>
    <t>67:06:0280101:66</t>
  </si>
  <si>
    <t>Смоленская область, Дорогобужский муниципальный район, сельское поселение Михайловское, д Пушкарево, ул Заречная, д 5, кв 2</t>
  </si>
  <si>
    <t>Российская Федерация, Смоленская область, Дорогобужский район, Михайловское сельское поселение, д. Пушкарево, ул. Заречная, д. 5, кв.2</t>
  </si>
  <si>
    <t>67:06:0280101:72</t>
  </si>
  <si>
    <t>Российская Федерация, Смоленская область, р-н Дорогобужский, д Пушкарево, д б/н, кв 2</t>
  </si>
  <si>
    <t>67:06:0450101:143</t>
  </si>
  <si>
    <t>механическая мастерская</t>
  </si>
  <si>
    <t>596.10</t>
  </si>
  <si>
    <t>67:06:0450101:144</t>
  </si>
  <si>
    <t>67:06:0450101:119</t>
  </si>
  <si>
    <t>79.20</t>
  </si>
  <si>
    <t>Смоленская область, Дорогобужский р-н, д Полибино, д б/н, кв 1</t>
  </si>
  <si>
    <t>Смоленская область, р-н. Дорогобужский, д. Полибино, д. б/н, кв. 1</t>
  </si>
  <si>
    <t>67:06:0450101:225</t>
  </si>
  <si>
    <t>67:06:0460101:173</t>
  </si>
  <si>
    <t>167.50</t>
  </si>
  <si>
    <t>Смоленская область, Дорогобужский р-н, д Васино, д бн, пом 2</t>
  </si>
  <si>
    <t>Смоленская область, р-н. Дорогобужский, д. Васино, д. бн, пом. 2</t>
  </si>
  <si>
    <t>67:06:0460101:174</t>
  </si>
  <si>
    <t>584.50</t>
  </si>
  <si>
    <t>Смоленская область, Дорогобужский р-н, д Васино, д бн, пом детский сад</t>
  </si>
  <si>
    <t>Смоленская область, р-н. Дорогобужский, д. Васино, д. бн, пом. детский сад</t>
  </si>
  <si>
    <t>1,2,3,4,5,6,7,8,9,10,11,12,13,14,15,16,17,18,19,20,21,22,23</t>
  </si>
  <si>
    <t>67:06:0460101:177</t>
  </si>
  <si>
    <t>67:06:0460101:104</t>
  </si>
  <si>
    <t>Жилое помещение / квартира [б.н (Ковалёва Л.С.)]</t>
  </si>
  <si>
    <t>90.80</t>
  </si>
  <si>
    <t>Смоленская область, Дорогобужский р-н, д Васино, ул Солнечная, д 10, кв 1</t>
  </si>
  <si>
    <t>Смоленская область, Дорогобужский район, д. Васино, ул. Солнечная, д. 10, кв. 1</t>
  </si>
  <si>
    <t>67:06:0460101:178</t>
  </si>
  <si>
    <t>67:06:0460101:118</t>
  </si>
  <si>
    <t>80.00</t>
  </si>
  <si>
    <t>Смоленская область, Дорогобужский р-н, д Васино, д б/н, пом 1</t>
  </si>
  <si>
    <t>Смоленская область, р-н. Дорогобужский, д. Васино, д. б/н, пом. 1</t>
  </si>
  <si>
    <t>67:06:0460101:179</t>
  </si>
  <si>
    <t>95.10</t>
  </si>
  <si>
    <t>Смоленская область, Дорогобужский р-н, д Васино, д б/н, пом 2</t>
  </si>
  <si>
    <t>Смоленская область, р-н. Дорогобужский, д. Васино, д. б/н, пом. 2</t>
  </si>
  <si>
    <t>67:06:0460101:180</t>
  </si>
  <si>
    <t>283.90</t>
  </si>
  <si>
    <t>67:06:0460101:181</t>
  </si>
  <si>
    <t>575.20</t>
  </si>
  <si>
    <t>Смоленская область, Дорогобужский р-н, д Васино, д б/н, пом магазин</t>
  </si>
  <si>
    <t>Российская Федерация, Смоленская область, р-н. Дорогобужский, д. Васино, д. б/н</t>
  </si>
  <si>
    <t>67:06:0460101:182</t>
  </si>
  <si>
    <t>67:06:0460101:124</t>
  </si>
  <si>
    <t>Жилое помещение / квартира [б н]</t>
  </si>
  <si>
    <t>72.80</t>
  </si>
  <si>
    <t>Смоленская область, Дорогобужский р-н, д Васино, ул Старая Смоленская, д 6, кв б н</t>
  </si>
  <si>
    <t>Смоленская область, р-н. Дорогобужский, д. Васино, ул. Старая Смоленская, д. 6, кв. б н</t>
  </si>
  <si>
    <t>67:06:0460101:183</t>
  </si>
  <si>
    <t>Жилое помещение / квартира [б/н.]</t>
  </si>
  <si>
    <t>74.10</t>
  </si>
  <si>
    <t>Смоленская область, Дорогобужский р-н, д Васино, ул Старая Смоленская, д 6, кв б/н.</t>
  </si>
  <si>
    <t>Смоленская область, р-н. Дорогобужский, д. Васино, ул. Старая Смоленская, д. 6, кв. б/н.</t>
  </si>
  <si>
    <t>67:06:0460101:184</t>
  </si>
  <si>
    <t>200.20</t>
  </si>
  <si>
    <t>Смоленская область, Дорогобужский р-н, д Васино, д бн, пом 1</t>
  </si>
  <si>
    <t>Смоленская область, р-н. Дорогобужский, д. Васино, д. бн, пом. 1</t>
  </si>
  <si>
    <t>67:06:0460101:185</t>
  </si>
  <si>
    <t>194.60</t>
  </si>
  <si>
    <t>67:06:0460101:186</t>
  </si>
  <si>
    <t>170.10</t>
  </si>
  <si>
    <t>67:06:0460101:187</t>
  </si>
  <si>
    <t>160.80</t>
  </si>
  <si>
    <t>67:06:0460101:231</t>
  </si>
  <si>
    <t xml:space="preserve">Смоленская область, Дорогобужский р-н, д Васино, сооружение ., </t>
  </si>
  <si>
    <t>Смоленская область, Дорогобужский район, д.Васино.</t>
  </si>
  <si>
    <t>67:06:0460101:245</t>
  </si>
  <si>
    <t>73.70</t>
  </si>
  <si>
    <t>Смоленская область, Дорогобужский АО, д Васино, д -, кв 1-9</t>
  </si>
  <si>
    <t>67:06:0460101:273</t>
  </si>
  <si>
    <t>Смоленская область, Дорогобужский р-н, д Васино, д -, кв 1</t>
  </si>
  <si>
    <t>Российская Федерация, Смоленская область, р-н Дорогобужский, д Васино, д б/н, кв 1</t>
  </si>
  <si>
    <t>67:06:0460101:274</t>
  </si>
  <si>
    <t>65.60</t>
  </si>
  <si>
    <t>Смоленская область, Дорогобужский р-н, д Васино, д -, кв 2</t>
  </si>
  <si>
    <t>Российская Федерация, Смоленская область, р-н Дорогобужский, д Васино, д б/н, кв 2</t>
  </si>
  <si>
    <t>67:06:0460101:306</t>
  </si>
  <si>
    <t>67:06:0460101:304</t>
  </si>
  <si>
    <t>86.40</t>
  </si>
  <si>
    <t>Смоленская область, Дорогобужский р-н, д Васино, ул Солнечная, д 11, кв 1</t>
  </si>
  <si>
    <t>Российская Федерация, Смоленская область,  Дорогобужский район, д Васино, ул Солнечная, д 11, кв.1</t>
  </si>
  <si>
    <t>67:06:0460101:429</t>
  </si>
  <si>
    <t>67:06:0460101:107</t>
  </si>
  <si>
    <t>Смоленская область, Дорогобужский р-н, д Васино, д б/н, кв б/н</t>
  </si>
  <si>
    <t>67:06:0460101:442</t>
  </si>
  <si>
    <t>67:06:0460101:155</t>
  </si>
  <si>
    <t>Смоленская область, Дорогобужский р-н, с/п Михайловское, д Васино, ул Солнечная, д 9, кв 1</t>
  </si>
  <si>
    <t>Российская Федерация, Смоленская область, Дорогобужский муниципальный район, Михайловское сельское поселение, деревня Васино, улица Солнечная, дом 9, квартира 1</t>
  </si>
  <si>
    <t>67:06:0460101:443</t>
  </si>
  <si>
    <t>Смоленская область, Дорогобужский р-н, с/п Михайловское, д Васино, ул Солнечная, д 9, кв 2</t>
  </si>
  <si>
    <t>Российская Федерация, Смоленская область, Дорогобужский муниципальный район, Михайловское сельское поселение, деревня Васино, улица Солнечная, дом 9, квартира 2</t>
  </si>
  <si>
    <t>67:06:0510101:23</t>
  </si>
  <si>
    <t>67:06:0510101:21</t>
  </si>
  <si>
    <t>66.30</t>
  </si>
  <si>
    <t>Смоленская область, Дорогобужский р-н, д Абрамово, д б/н, кв 1</t>
  </si>
  <si>
    <t>Смоленская область, р-н. Дорогобужский, д. Абрамово, д. б/н, кв. 1</t>
  </si>
  <si>
    <t>67:06:0520201:26</t>
  </si>
  <si>
    <t>67:06:0520201:25</t>
  </si>
  <si>
    <t>Смоленская область, Дорогобужский р-н, д Самцово, д б/н, кв 2</t>
  </si>
  <si>
    <t>Смоленская область, р-н. Дорогобужский, д. Самцово, д. б/н, кв. 2</t>
  </si>
  <si>
    <t>67:06:0620101:228</t>
  </si>
  <si>
    <t>67:06:0620101:140</t>
  </si>
  <si>
    <t>Смоленская область, Дорогобужский р-н, д Усвятье, д б/н, кв 1</t>
  </si>
  <si>
    <t>Смоленская область, р-н. Дорогобужский, д. Усвятье, д. б/н, кв. 1</t>
  </si>
  <si>
    <t>67:06:0620101:229</t>
  </si>
  <si>
    <t>Смоленская область, Дорогобужский р-н, д Усвятье, д б/н, кв 2</t>
  </si>
  <si>
    <t>Смоленская область, р-н. Дорогобужский, д. Усвятье, д. б/н, кв. 2</t>
  </si>
  <si>
    <t>67:06:0620101:230</t>
  </si>
  <si>
    <t>67:06:0620101:149</t>
  </si>
  <si>
    <t>67:06:0620101:231</t>
  </si>
  <si>
    <t>Жилое помещение / квартира [1 Николенко Е.Н]</t>
  </si>
  <si>
    <t>54.30</t>
  </si>
  <si>
    <t>Смоленская область, Дорогобужский р-н, д Усвятье, д б/н, кв 1 Николенко Е.Н</t>
  </si>
  <si>
    <t>Смоленская область, р-н. Дорогобужский, д. Усвятье, д. б/н, кв. 1 Николенко Е.Н</t>
  </si>
  <si>
    <t>67:06:0620101:232</t>
  </si>
  <si>
    <t>67:06:0620101:152</t>
  </si>
  <si>
    <t>67:06:0620101:234</t>
  </si>
  <si>
    <t>67:06:0620101:154</t>
  </si>
  <si>
    <t>67:06:0620101:235</t>
  </si>
  <si>
    <t>67:06:0620101:236</t>
  </si>
  <si>
    <t>67:06:0620101:157</t>
  </si>
  <si>
    <t>78.30</t>
  </si>
  <si>
    <t>67:06:0620101:237</t>
  </si>
  <si>
    <t>67:06:0620101:159</t>
  </si>
  <si>
    <t>67:06:0620101:238</t>
  </si>
  <si>
    <t>67:06:0620101:160</t>
  </si>
  <si>
    <t>75.20</t>
  </si>
  <si>
    <t>67:06:0620101:239</t>
  </si>
  <si>
    <t>67:06:0620101:173</t>
  </si>
  <si>
    <t>67:06:0620101:240</t>
  </si>
  <si>
    <t>67:06:0620101:242</t>
  </si>
  <si>
    <t>67:06:0620101:183</t>
  </si>
  <si>
    <t>67:06:0620101:244</t>
  </si>
  <si>
    <t>67:06:0620101:197</t>
  </si>
  <si>
    <t>Жилое помещение / квартира [1.]</t>
  </si>
  <si>
    <t>Смоленская область, Дорогобужский р-н, д Усвятье, д б/н, кв 1.</t>
  </si>
  <si>
    <t>Смоленская область, р-н. Дорогобужский, д. Усвятье, д. б/н, кв. 1.</t>
  </si>
  <si>
    <t>67:06:0620101:247</t>
  </si>
  <si>
    <t>67:06:0620101:198</t>
  </si>
  <si>
    <t>67:06:0620101:248</t>
  </si>
  <si>
    <t>Смоленская область, р-н Дорогобужский, д Усвятье, д б/н, кв 1</t>
  </si>
  <si>
    <t>67:06:0620101:249</t>
  </si>
  <si>
    <t>Смоленская область, р-н Дорогобужский, д Усвятье, д б/н, кв 2</t>
  </si>
  <si>
    <t>67:06:0620101:250</t>
  </si>
  <si>
    <t>546.10</t>
  </si>
  <si>
    <t>Смоленская область, Дорогобужский р-н, д Усвятье, д бн, пом 1</t>
  </si>
  <si>
    <t>Смоленская область, р-н. Дорогобужский, д. Усвятье, д. бн, пом. 1</t>
  </si>
  <si>
    <t>67:06:0620101:251</t>
  </si>
  <si>
    <t>549.90</t>
  </si>
  <si>
    <t>Смоленская область, Дорогобужский р-н, д Усвятье, д бн, пом 2</t>
  </si>
  <si>
    <t>Смоленская область, р-н. Дорогобужский, д. Усвятье, д. бн, пом. 2</t>
  </si>
  <si>
    <t>67:06:0620101:254</t>
  </si>
  <si>
    <t>67:06:0620101:209</t>
  </si>
  <si>
    <t>67:06:0620101:255</t>
  </si>
  <si>
    <t>67:06:0620101:257</t>
  </si>
  <si>
    <t>67:06:0620101:222</t>
  </si>
  <si>
    <t>Жилое помещение / квартира [0]</t>
  </si>
  <si>
    <t>Российская Федерация, Смоленская область, р-н. Дорогобужский, д. Усвятье, д. б/н</t>
  </si>
  <si>
    <t>67:06:0620101:258</t>
  </si>
  <si>
    <t>67:06:0620101:131</t>
  </si>
  <si>
    <t>67:06:0620101:259</t>
  </si>
  <si>
    <t>67:06:0620101:277</t>
  </si>
  <si>
    <t>67:06:0620101:276</t>
  </si>
  <si>
    <t>Смоленская область, Дорогобужский р-н, с/п Усвятское, д Усвятье, ул Усвятская, д 8, корп -, кв 1</t>
  </si>
  <si>
    <t>Российская Федерация, Смоленская обл, р-н Дорогобужский, с/п Усвятское, д Усвятье, ул Усвятская, д 8, кв 1</t>
  </si>
  <si>
    <t>67:06:0620101:297</t>
  </si>
  <si>
    <t>67:06:0620101:289</t>
  </si>
  <si>
    <t>34.20</t>
  </si>
  <si>
    <t>67:06:0620101:373</t>
  </si>
  <si>
    <t xml:space="preserve">Смоленская область, Дорогобужский район, д Усвятье, ул Центральная, д 23, </t>
  </si>
  <si>
    <t>Смоленская область, Дорогобужский район, д.Усвятье, ул.Центральная, д.23</t>
  </si>
  <si>
    <t>67:06:0620101:386</t>
  </si>
  <si>
    <t>Смоленская область, р-н Дорогобужский, д Усвятье</t>
  </si>
  <si>
    <t>67:06:0620101:594</t>
  </si>
  <si>
    <t>67:06:0620101:212</t>
  </si>
  <si>
    <t>Смоленская область, Дорогобужский р-н, д Усвятье, д б/н, кв б/н</t>
  </si>
  <si>
    <t>Российская Федерация, Смоленская область, Дорогобужский район, д.Усвятье, д.б/н, кв.б/н</t>
  </si>
  <si>
    <t>67:06:0630101:289</t>
  </si>
  <si>
    <t>67:06:0630101:222</t>
  </si>
  <si>
    <t>Смоленская область, Дорогобужский р-н, д Слойково, д б/н, кв 1</t>
  </si>
  <si>
    <t>Смоленская область, р-н. Дорогобужский, д. Слойково, д. б/н, кв. 1</t>
  </si>
  <si>
    <t>67:06:0630101:290</t>
  </si>
  <si>
    <t>Смоленская область, Дорогобужский р-н, д Слойково, д б/н, кв 2</t>
  </si>
  <si>
    <t>Смоленская область, р-н. Дорогобужский, д. Слойково, д. б/н, кв. 2</t>
  </si>
  <si>
    <t>67:06:0630101:291</t>
  </si>
  <si>
    <t>Смоленская область, Дорогобужский р-н, д Слойково, д б/н, кв 3</t>
  </si>
  <si>
    <t>Смоленская область, р-н. Дорогобужский, д. Слойково, д. б/н, кв. 3</t>
  </si>
  <si>
    <t>67:06:0630101:292</t>
  </si>
  <si>
    <t>Смоленская область, Дорогобужский р-н, д Слойково, д б/н, кв 4</t>
  </si>
  <si>
    <t>Смоленская область, р-н. Дорогобужский, д. Слойково, д. б/н, кв. 4</t>
  </si>
  <si>
    <t>67:06:0630101:294</t>
  </si>
  <si>
    <t>Смоленская область, Дорогобужский р-н, д Слойково, д б/н, кв 6</t>
  </si>
  <si>
    <t>Смоленская область, р-н. Дорогобужский, д. Слойково, д. б/н, кв. 6</t>
  </si>
  <si>
    <t>67:06:0630101:295</t>
  </si>
  <si>
    <t>Смоленская область, Дорогобужский р-н, д Слойково, д б/н, кв 7</t>
  </si>
  <si>
    <t>Смоленская область, р-н. Дорогобужский, д. Слойково, д. б/н, кв. 7</t>
  </si>
  <si>
    <t>67:06:0630101:296</t>
  </si>
  <si>
    <t>Смоленская область, Дорогобужский р-н, д Слойково, д б/н, кв 8</t>
  </si>
  <si>
    <t>Российская Федерация, Смоленская область, р-н. Дорогобужский, д. Слойково, д. б/н, кв. 8</t>
  </si>
  <si>
    <t>67:06:0630101:297</t>
  </si>
  <si>
    <t>67:06:0630101:224</t>
  </si>
  <si>
    <t>67:06:0630101:298</t>
  </si>
  <si>
    <t>67:06:0630101:299</t>
  </si>
  <si>
    <t>67:06:0630101:234</t>
  </si>
  <si>
    <t>Смоленская область, Дорогобужский р-н, д Слойково, ул Центральная, д 23, кв 1</t>
  </si>
  <si>
    <t>Российская Федерация, Смоленская область, р-н Дорогобужский, д Слойково, ул Центральная, д 23, кв 1</t>
  </si>
  <si>
    <t>67:06:0630101:301</t>
  </si>
  <si>
    <t>Смоленская область, Дорогобужский р-н, д Слойково, ул Центральная, д 23, кв 3</t>
  </si>
  <si>
    <t>Российская Федерация, Смоленская область, р-н Дорогобужский, д Слойково, ул Центральная, д 23, кв 3</t>
  </si>
  <si>
    <t>67:06:0630101:302</t>
  </si>
  <si>
    <t>Смоленская область, Дорогобужский р-н, д Слойково, ул Центральная, д 23, кв 4</t>
  </si>
  <si>
    <t>Российская Федерация, Смоленская область, р-н Дорогобужский, д Слойково, ул Центральная, д 23, кв 4</t>
  </si>
  <si>
    <t>67:06:0630101:303</t>
  </si>
  <si>
    <t>Жилое помещение / квартира [5 (Белова М.А.)]</t>
  </si>
  <si>
    <t>Смоленская область, Дорогобужский р-н, д Слойково, ул Центральная, д 23, кв 5</t>
  </si>
  <si>
    <t>Российская Федерация, Смоленская область, р-н Дорогобужский, д Слойково, ул Центральная, д 23, кв 5</t>
  </si>
  <si>
    <t>67:06:0630101:304</t>
  </si>
  <si>
    <t>Смоленская область, Дорогобужский р-н, д Слойково, ул Центральная, д 23, кв 6</t>
  </si>
  <si>
    <t>Российская Федерация, Смоленская область, р-н Дорогобужский, д Слойково, ул Центральная, д 23, кв 6</t>
  </si>
  <si>
    <t>67:06:0630101:305</t>
  </si>
  <si>
    <t>Жилое помещение / квартира [7 (Бирюкова Н.Н.)]</t>
  </si>
  <si>
    <t>Смоленская область, Дорогобужский р-н, д Слойково, ул Центральная, д 23, кв 7</t>
  </si>
  <si>
    <t>Российская Федерация, Смоленская область, р-н Дорогобужский, д Слойково, ул Центральная, д 23, кв 7</t>
  </si>
  <si>
    <t>67:06:0630101:307</t>
  </si>
  <si>
    <t>67:06:0630101:238</t>
  </si>
  <si>
    <t>80.20</t>
  </si>
  <si>
    <t>Смоленская область, Дорогобужский р-н, д Слойково, д 12, кв 1</t>
  </si>
  <si>
    <t>Смоленская область, р-н. Дорогобужский, д. Слойково, д. 12, кв. 1</t>
  </si>
  <si>
    <t>67:06:0630101:308</t>
  </si>
  <si>
    <t>Смоленская область, Дорогобужский р-н, д Слойково, д 12, кв 2</t>
  </si>
  <si>
    <t>Смоленская область, р-н. Дорогобужский, д. Слойково, д. 12, кв. 2</t>
  </si>
  <si>
    <t>67:06:0630101:310</t>
  </si>
  <si>
    <t>67:06:0630101:245</t>
  </si>
  <si>
    <t>67:06:0630101:311</t>
  </si>
  <si>
    <t>67:06:0630101:248</t>
  </si>
  <si>
    <t>35.70</t>
  </si>
  <si>
    <t>67:06:0630101:312</t>
  </si>
  <si>
    <t>67:06:0630101:313</t>
  </si>
  <si>
    <t>67:06:0630101:255</t>
  </si>
  <si>
    <t>67:06:0630101:314</t>
  </si>
  <si>
    <t>67:06:0630101:315</t>
  </si>
  <si>
    <t>67:06:0630101:316</t>
  </si>
  <si>
    <t>Смоленская область, Дорогобужский р-н, д Слойково, д б/н, кв 5</t>
  </si>
  <si>
    <t>Смоленская область, р-н. Дорогобужский, д. Слойково, д. б/н, кв. 5</t>
  </si>
  <si>
    <t>67:06:0630101:317</t>
  </si>
  <si>
    <t>67:06:0630101:318</t>
  </si>
  <si>
    <t>Жилое помещение / квартира [Васильченко Т.Ф]</t>
  </si>
  <si>
    <t>Смоленская область, Дорогобужский р-н, д Слойково, д б/н, кв Васильченко Т.Ф</t>
  </si>
  <si>
    <t>Смоленская область, р-н. Дорогобужский, д. Слойково, д. б/н, кв. Васильченко Т.Ф</t>
  </si>
  <si>
    <t>67:06:0630101:319</t>
  </si>
  <si>
    <t>67:06:0630101:261</t>
  </si>
  <si>
    <t>67:06:0630101:320</t>
  </si>
  <si>
    <t>70.00</t>
  </si>
  <si>
    <t>67:06:0630101:321</t>
  </si>
  <si>
    <t>67:06:0630101:265</t>
  </si>
  <si>
    <t>Жилое помещение / квартира [б.н  (Зуев А.В.)]</t>
  </si>
  <si>
    <t>Смоленская область, Дорогобужский р-н, д Слойково, д б/н, кв б.н  (Зуев А.В.)</t>
  </si>
  <si>
    <t>Смоленская область, р-н. Дорогобужский, д. Слойково, д. б/н, кв. б.н  (Зуев А.В.)</t>
  </si>
  <si>
    <t>67:06:0630101:323</t>
  </si>
  <si>
    <t>67:06:0630101:288</t>
  </si>
  <si>
    <t>Смоленская область, Дорогобужский р-н, д Слойково, ул Клубная, д 10, кв 2</t>
  </si>
  <si>
    <t>Смоленская область, р-н. Дорогобужский, д. Слойково, ул. Клубная, д. 10, кв. 2</t>
  </si>
  <si>
    <t>67:06:0630101:337</t>
  </si>
  <si>
    <t>67:06:0630101:334</t>
  </si>
  <si>
    <t>Смоленская область, р-н Дорогобужский, д Слойково, д б/н, кв 2</t>
  </si>
  <si>
    <t>67:06:0630101:339</t>
  </si>
  <si>
    <t>67:06:0630101:336</t>
  </si>
  <si>
    <t>67:06:0630101:340</t>
  </si>
  <si>
    <t>Смоленская область, р-н Дорогобужский, д Слойково, д б/н, кв 3</t>
  </si>
  <si>
    <t>67:06:0630101:341</t>
  </si>
  <si>
    <t>22.90</t>
  </si>
  <si>
    <t>Смоленская область, р-н Дорогобужский, д Слойково, д б/н, кв 4</t>
  </si>
  <si>
    <t>67:06:0630101:403</t>
  </si>
  <si>
    <t>Смоленская область, Дорогобужский р-н, д Слойково, д б/н, кв б/н</t>
  </si>
  <si>
    <t>Смоленская область, Дорогобужский район, дер. Слойково, дом б/н, квартира № б/н</t>
  </si>
  <si>
    <t>67:06:0630101:434</t>
  </si>
  <si>
    <t>67:06:0630101:464</t>
  </si>
  <si>
    <t>67:06:0630101:228</t>
  </si>
  <si>
    <t>Смоленская область, Дорогобужский р-н, д Слойково, ул Клубная, д 3, кв 2</t>
  </si>
  <si>
    <t>Смоленская область, р-н Дорогобужский, д Слойково, ул Клубная, д 3, кв 2</t>
  </si>
  <si>
    <t>67:06:0630101:465</t>
  </si>
  <si>
    <t>Смоленская область, Дорогобужский р-н, д Слойково, ул Клубная, д 3, кв 1</t>
  </si>
  <si>
    <t>Смоленская область, р-н Дорогобужский, д Слойково, ул Клубная, д 3, кв 1</t>
  </si>
  <si>
    <t>67:06:0630101:625</t>
  </si>
  <si>
    <t>67:06:0630101:335</t>
  </si>
  <si>
    <t>67:06:0630101:631</t>
  </si>
  <si>
    <t>67:06:0630101:630</t>
  </si>
  <si>
    <t>Смоленская область, Дорогобужский р-н, д Слойково, ул Клубная, д 8, кв 1</t>
  </si>
  <si>
    <t>Российская Федерация, Смоленская область, Дорогобужский район, д.Слойково, ул.Клубная, д.8, кв.1</t>
  </si>
  <si>
    <t>67:06:0640101:100</t>
  </si>
  <si>
    <t>67:06:0640101:96</t>
  </si>
  <si>
    <t>Смоленская область, Дорогобужский р-н, д Хатычка, д б/н, кв 1</t>
  </si>
  <si>
    <t>Смоленская область, р-н. Дорогобужский, д. Хатычка, д. б/н, кв. 1</t>
  </si>
  <si>
    <t>67:06:0640101:102</t>
  </si>
  <si>
    <t>Смоленская область, Дорогобужский р-н, д Хатычка, д б/н, кв 3</t>
  </si>
  <si>
    <t>Смоленская область, р-н. Дорогобужский, д. Хатычка, д. б/н, кв. 3</t>
  </si>
  <si>
    <t>67:06:0640101:134</t>
  </si>
  <si>
    <t>Смоленская область, Дорогобужский р-н, д Хатычка, д б/н, кв б/н</t>
  </si>
  <si>
    <t>Смоленская область, Дорогобужский район, дер. Хатычка, дом б/н, квартира № б/н</t>
  </si>
  <si>
    <t>67:06:0670101:235</t>
  </si>
  <si>
    <t>67:06:0670101:185</t>
  </si>
  <si>
    <t>Смоленская область, Дорогобужский р-н, д Быково, д б/н, кв 1</t>
  </si>
  <si>
    <t>Смоленская область, р-н. Дорогобужский, д. Быково, д. б/н, кв. 1</t>
  </si>
  <si>
    <t>67:06:0670101:237</t>
  </si>
  <si>
    <t>67:06:0670101:187</t>
  </si>
  <si>
    <t>67:06:0670101:238</t>
  </si>
  <si>
    <t>67:06:0670101:193</t>
  </si>
  <si>
    <t>67:06:0670101:239</t>
  </si>
  <si>
    <t>Смоленская область, Дорогобужский р-н, д Быково, д б/н, кв 2</t>
  </si>
  <si>
    <t>Смоленская область, р-н. Дорогобужский, д. Быково, д. б/н, кв. 2</t>
  </si>
  <si>
    <t>67:06:0670101:240</t>
  </si>
  <si>
    <t>67:06:0670101:196</t>
  </si>
  <si>
    <t>67:06:0670101:241</t>
  </si>
  <si>
    <t>67:06:0670101:202</t>
  </si>
  <si>
    <t>97.60</t>
  </si>
  <si>
    <t>67:06:0670101:242</t>
  </si>
  <si>
    <t>67:06:0670101:203</t>
  </si>
  <si>
    <t>74.90</t>
  </si>
  <si>
    <t>67:06:0670101:245</t>
  </si>
  <si>
    <t>67:06:0670101:233</t>
  </si>
  <si>
    <t>67:06:0670101:246</t>
  </si>
  <si>
    <t>67:06:0670101:247</t>
  </si>
  <si>
    <t>Смоленская область, Дорогобужский р-н, д Быково, д б/н, кв 3</t>
  </si>
  <si>
    <t>Смоленская область, р-н. Дорогобужский, д. Быково, д. б/н, кв. 3</t>
  </si>
  <si>
    <t>67:06:0670101:248</t>
  </si>
  <si>
    <t>Смоленская область, Дорогобужский р-н, д Быково, д б/н, кв 4</t>
  </si>
  <si>
    <t>Смоленская область, р-н. Дорогобужский, д. Быково, д. б/н, кв. 4</t>
  </si>
  <si>
    <t>67:06:0670101:249</t>
  </si>
  <si>
    <t>67:06:0670101:234</t>
  </si>
  <si>
    <t>67:06:0670101:250</t>
  </si>
  <si>
    <t>72.90</t>
  </si>
  <si>
    <t>67:06:0670101:275</t>
  </si>
  <si>
    <t>67:06:0670101:271</t>
  </si>
  <si>
    <t>Смоленская область, р-н Дорогобужский, д Быково, д б/н, кв 1</t>
  </si>
  <si>
    <t>67:06:0670101:314</t>
  </si>
  <si>
    <t>67:06:0670101:210</t>
  </si>
  <si>
    <t xml:space="preserve">Смоленская область, Дорогобужский р-н, д Быково, д -, </t>
  </si>
  <si>
    <t>Смоленская область, р-н Дорогобужский, д Быково, д б/н</t>
  </si>
  <si>
    <t>67:06:0780101:186</t>
  </si>
  <si>
    <t>67:06:0780101:137</t>
  </si>
  <si>
    <t>68.30</t>
  </si>
  <si>
    <t>Смоленская область, Дорогобужский р-н, д Кузино, д б/н, кв 1</t>
  </si>
  <si>
    <t>Смоленская область, р-н. Дорогобужский, д. Кузино, д. б/н, кв. 1</t>
  </si>
  <si>
    <t>67:06:0780101:187</t>
  </si>
  <si>
    <t>67:06:0780101:159</t>
  </si>
  <si>
    <t>67:06:0780101:188</t>
  </si>
  <si>
    <t>67:06:0780101:170</t>
  </si>
  <si>
    <t>67:06:0780101:189</t>
  </si>
  <si>
    <t>Смоленская область, Дорогобужский р-н, д Кузино, д б/н, кв 2</t>
  </si>
  <si>
    <t>Смоленская область, р-н. Дорогобужский, д. Кузино, д. б/н, кв. 2</t>
  </si>
  <si>
    <t>67:06:0780101:190</t>
  </si>
  <si>
    <t>Смоленская область, Дорогобужский р-н, д Кузино, д б/н, кв 3</t>
  </si>
  <si>
    <t>Смоленская область, р-н. Дорогобужский, д. Кузино, д. б/н, кв. 3</t>
  </si>
  <si>
    <t>67:06:0780101:191</t>
  </si>
  <si>
    <t>Смоленская область, Дорогобужский р-н, д Кузино, д б/н, кв 4</t>
  </si>
  <si>
    <t>Смоленская область, р-н. Дорогобужский, д. Кузино, д. б/н, кв. 4</t>
  </si>
  <si>
    <t>67:06:0780101:192</t>
  </si>
  <si>
    <t>Смоленская область, Дорогобужский р-н, д Кузино, д б/н, кв 5</t>
  </si>
  <si>
    <t>Смоленская область, р-н. Дорогобужский, д. Кузино, д. б/н, кв. 5</t>
  </si>
  <si>
    <t>67:06:0780101:193</t>
  </si>
  <si>
    <t>Смоленская область, Дорогобужский р-н, д Кузино, д б/н, кв 6</t>
  </si>
  <si>
    <t>Смоленская область, р-н. Дорогобужский, д. Кузино, д. б/н, кв. 6</t>
  </si>
  <si>
    <t>67:06:0780101:194</t>
  </si>
  <si>
    <t>Смоленская область, Дорогобужский р-н, д Кузино, д б/н, кв 7</t>
  </si>
  <si>
    <t>Смоленская область, р-н. Дорогобужский, д. Кузино, д. б/н, кв. 7</t>
  </si>
  <si>
    <t>67:06:0780101:195</t>
  </si>
  <si>
    <t>Смоленская область, Дорогобужский р-н, д Кузино, д б/н, кв 8</t>
  </si>
  <si>
    <t>Смоленская область, р-н. Дорогобужский, д. Кузино, д. б/н, кв. 8</t>
  </si>
  <si>
    <t>67:06:0780101:196</t>
  </si>
  <si>
    <t>1147.70</t>
  </si>
  <si>
    <t>Смоленская область, Дорогобужский р-н, д Кузино, д бн, пом 1</t>
  </si>
  <si>
    <t>Смоленская область, р-н. Дорогобужский, д. Кузино, д. бн, пом. 1</t>
  </si>
  <si>
    <t>67:06:0780101:197</t>
  </si>
  <si>
    <t>335.30</t>
  </si>
  <si>
    <t>Смоленская область, Дорогобужский р-н, д Кузино, д бн, пом 2</t>
  </si>
  <si>
    <t>Российская Федерация, Смоленская область, р-н. Дорогобужский, д. Кузино, д. бн, пом. 2</t>
  </si>
  <si>
    <t>67:06:0780101:198</t>
  </si>
  <si>
    <t>67:06:0780101:180</t>
  </si>
  <si>
    <t>67:06:0780101:199</t>
  </si>
  <si>
    <t>278.90</t>
  </si>
  <si>
    <t>67:06:0780101:200</t>
  </si>
  <si>
    <t>288.30</t>
  </si>
  <si>
    <t>Смоленская область, р-н. Дорогобужский, д. Кузино, д. бн, пом. 2</t>
  </si>
  <si>
    <t>67:06:0820101</t>
  </si>
  <si>
    <t>67:06:0820101:26</t>
  </si>
  <si>
    <t>67:06:0820101:22</t>
  </si>
  <si>
    <t>Смоленская область, Дорогобужский р-н, д Долгиново, д б/н, кв 1</t>
  </si>
  <si>
    <t>Смоленская область, р-н. Дорогобужский, д. Долгиново, д. б/н, кв. 1</t>
  </si>
  <si>
    <t>67:06:0860101</t>
  </si>
  <si>
    <t>67:06:0860101:21</t>
  </si>
  <si>
    <t xml:space="preserve">Смоленская область, Дорогобужский р-н, с/а Каськовская, д Наливки, д -, </t>
  </si>
  <si>
    <t>Смоленская область, р-н Дорогобужский, с/а Каськовская, д Наливки</t>
  </si>
  <si>
    <t>67:06:0880101:182</t>
  </si>
  <si>
    <t>67:06:0880101:153</t>
  </si>
  <si>
    <t>Смоленская область, Дорогобужский р-н, д Каськово, д б/н, кв 1</t>
  </si>
  <si>
    <t>Смоленская область, р-н. Дорогобужский, д. Каськово, д. б/н, кв. 1</t>
  </si>
  <si>
    <t>67:06:0880101:183</t>
  </si>
  <si>
    <t>67:06:0880101:155</t>
  </si>
  <si>
    <t>67:06:0880101:184</t>
  </si>
  <si>
    <t>Смоленская область, Дорогобужский р-н, д Каськово, д б/н, кв 2</t>
  </si>
  <si>
    <t>Смоленская область, р-н. Дорогобужский, д. Каськово, д. б/н, кв. 2</t>
  </si>
  <si>
    <t>67:06:0880101:186</t>
  </si>
  <si>
    <t>67:06:0880101:160</t>
  </si>
  <si>
    <t>67:06:0880101:187</t>
  </si>
  <si>
    <t>Смоленская область, Дорогобужский р-н, д Каськово, д б/н, кв 3</t>
  </si>
  <si>
    <t>Смоленская область, р-н. Дорогобужский, д. Каськово, д. б/н, кв. 3</t>
  </si>
  <si>
    <t>67:06:0880101:188</t>
  </si>
  <si>
    <t>Смоленская область, Дорогобужский р-н, д Каськово, д б/н, кв 4</t>
  </si>
  <si>
    <t>Смоленская область, р-н. Дорогобужский, д. Каськово, д. б/н, кв. 4</t>
  </si>
  <si>
    <t>67:06:0880101:189</t>
  </si>
  <si>
    <t>Смоленская область, Дорогобужский р-н, д Каськово, д б/н, кв 5</t>
  </si>
  <si>
    <t>Смоленская область, р-н. Дорогобужский, д. Каськово, д. б/н, кв. 5</t>
  </si>
  <si>
    <t>67:06:0880101:190</t>
  </si>
  <si>
    <t>Смоленская область, Дорогобужский р-н, д Каськово, д б/н, кв 6</t>
  </si>
  <si>
    <t>Смоленская область, р-н. Дорогобужский, д. Каськово, д. б/н, кв. 6</t>
  </si>
  <si>
    <t>67:06:0880101:191</t>
  </si>
  <si>
    <t>Смоленская область, Дорогобужский р-н, д Каськово, д б/н, кв 7</t>
  </si>
  <si>
    <t>Смоленская область, р-н. Дорогобужский, д. Каськово, д. б/н, кв. 7</t>
  </si>
  <si>
    <t>67:06:0880101:241</t>
  </si>
  <si>
    <t>67:06:0880101:166</t>
  </si>
  <si>
    <t>Смоленская область, Дорогобужский р-н, д Каськово, ул Парковая, д 11, кв 1</t>
  </si>
  <si>
    <t>Российская Федерация, Смоленская область, р-н Дорогобужский, Озерищенское сельское поселение, д Каськово, ул Парковая, д 11, кв 1</t>
  </si>
  <si>
    <t>67:06:0900101:192</t>
  </si>
  <si>
    <t>67:06:0900101:183</t>
  </si>
  <si>
    <t>Смоленская область, Дорогобужский р-н, с/п Озерищенское, д Озерище, ул Воронченко, д 13, кв 1</t>
  </si>
  <si>
    <t>Российская Федерация, Смоленская область, Дорогобужский район, Озерищенское сельское поселение, д. Озерище, ул. Воронченко, д. 13, кв. 1</t>
  </si>
  <si>
    <t>67:06:0900101:194</t>
  </si>
  <si>
    <t>67:06:0900101:149</t>
  </si>
  <si>
    <t>Смоленская область, Дорогобужский р-н, д Озерище, д б/н, кв 1</t>
  </si>
  <si>
    <t>Смоленская область, р-н. Дорогобужский, д. Озерище, д. б/н, кв. 1</t>
  </si>
  <si>
    <t>67:06:0900101:195</t>
  </si>
  <si>
    <t>Смоленская область, Дорогобужский р-н, д Озерище, д б/н, кв 2</t>
  </si>
  <si>
    <t>Смоленская область, р-н. Дорогобужский, д. Озерище, д. б/н, кв. 2</t>
  </si>
  <si>
    <t>67:06:0900101:196</t>
  </si>
  <si>
    <t>67:06:0900101:155</t>
  </si>
  <si>
    <t>67:06:0900101:198</t>
  </si>
  <si>
    <t>67:06:0900101:164</t>
  </si>
  <si>
    <t>823.50</t>
  </si>
  <si>
    <t>Смоленская область, Дорогобужский р-н, д Озерище, д бн, пом 1</t>
  </si>
  <si>
    <t>Смоленская область, р-н. Дорогобужский, д. Озерище, д. бн, пом. 1</t>
  </si>
  <si>
    <t>67:06:0900101:199</t>
  </si>
  <si>
    <t>298.80</t>
  </si>
  <si>
    <t>Смоленская область, Дорогобужский р-н, д Озерище, д бн, пом 2</t>
  </si>
  <si>
    <t>Смоленская область, р-н. Дорогобужский, д. Озерище, д. бн, пом. 2</t>
  </si>
  <si>
    <t>67:06:0900101:200</t>
  </si>
  <si>
    <t>67:06:0900101:171</t>
  </si>
  <si>
    <t>67:06:0900101:201</t>
  </si>
  <si>
    <t>67:06:0900101:202</t>
  </si>
  <si>
    <t>414.00</t>
  </si>
  <si>
    <t>Смоленская область, Дорогобужский р-н, д Озерище, д б/н, пом 1</t>
  </si>
  <si>
    <t>Российская Федерация, Смоленская область, р-н. Дорогобужский, д. Озерище, д. б/н, пом. 1</t>
  </si>
  <si>
    <t>67:06:0900101:203</t>
  </si>
  <si>
    <t>435.70</t>
  </si>
  <si>
    <t>Смоленская область, Дорогобужский р-н, д Озерище, д -, пом 2</t>
  </si>
  <si>
    <t>Российская Федерация, Смоленская область, р-н. Дорогобужский, д. Озерище, д. бн, пом. 2</t>
  </si>
  <si>
    <t>67:06:0900101:204</t>
  </si>
  <si>
    <t>Смоленская область, Дорогобужский р-н, д Озерище, д бн, пом 3</t>
  </si>
  <si>
    <t>Смоленская область, р-н. Дорогобужский, д. Озерище, д. бн, пом. 3</t>
  </si>
  <si>
    <t>67:06:0900101:205</t>
  </si>
  <si>
    <t>67:06:0900101:178</t>
  </si>
  <si>
    <t>67:06:0900101:206</t>
  </si>
  <si>
    <t>67:06:0900101:220</t>
  </si>
  <si>
    <t>Смоленская область, Дорогобужский р-н, д Озерище, д -, кв 1</t>
  </si>
  <si>
    <t>Российская Федерация, Смоленская область, р-н Дорогобужский, д Озерище, д б/н, кв 1</t>
  </si>
  <si>
    <t>67:06:0900101:277</t>
  </si>
  <si>
    <t>Российская Федерация, Смоленская область, Дорогобужский район, д Озерище, д б/н, кв 2</t>
  </si>
  <si>
    <t>67:06:0970101:116</t>
  </si>
  <si>
    <t>67:06:0970101:90</t>
  </si>
  <si>
    <t>Смоленская область, Дорогобужский р-н, д Яковлево, д б/н, кв 1</t>
  </si>
  <si>
    <t>Смоленская область, р-н. Дорогобужский, д. Яковлево, д. б/н, кв. 1</t>
  </si>
  <si>
    <t>67:06:0970101:117</t>
  </si>
  <si>
    <t>Смоленская область, Дорогобужский р-н, д Яковлево, д б/н, кв 2</t>
  </si>
  <si>
    <t>Смоленская область, р-н. Дорогобужский, д. Яковлево, д. б/н, кв. 2</t>
  </si>
  <si>
    <t>67:06:0970101:118</t>
  </si>
  <si>
    <t>67:06:0970101:93</t>
  </si>
  <si>
    <t>67:06:0970101:119</t>
  </si>
  <si>
    <t>67:06:0970101:124</t>
  </si>
  <si>
    <t>67:06:0970101:107</t>
  </si>
  <si>
    <t>67:06:0970101:125</t>
  </si>
  <si>
    <t>67:06:0970101:110</t>
  </si>
  <si>
    <t>67:06:1020101:177</t>
  </si>
  <si>
    <t>67:06:1020101:164</t>
  </si>
  <si>
    <t>69.50</t>
  </si>
  <si>
    <t>Смоленская область, Дорогобужский р-н, д Княщина, д б/н, кв 1</t>
  </si>
  <si>
    <t>Смоленская область, р-н. Дорогобужский, д. Княщина, д. б/н, кв. 1</t>
  </si>
  <si>
    <t>67:06:1020101:179</t>
  </si>
  <si>
    <t>67:06:1020101:132</t>
  </si>
  <si>
    <t>Смоленская область, Дорогобужский р-н, д Княщина, д б/н, кв 2</t>
  </si>
  <si>
    <t>Смоленская область, р-н. Дорогобужский, д. Княщина, д. б/н, кв. 2</t>
  </si>
  <si>
    <t>67:06:1020101:180</t>
  </si>
  <si>
    <t>Жилое помещение / квартира [Бельская С.Н]</t>
  </si>
  <si>
    <t>Смоленская область, Дорогобужский р-н, д Княщина, д б/н, кв Бельская С.Н</t>
  </si>
  <si>
    <t>Смоленская область, р-н. Дорогобужский, д. Княщина, д. б/н, кв. Бельская С.Н</t>
  </si>
  <si>
    <t>67:06:1020101:184</t>
  </si>
  <si>
    <t>67:06:1020101:172</t>
  </si>
  <si>
    <t>67:06:1020101:185</t>
  </si>
  <si>
    <t>277.30</t>
  </si>
  <si>
    <t>Смоленская область, Дорогобужский р-н, д Княщина, д бн, пом магазин</t>
  </si>
  <si>
    <t>Смоленская область, р-н. Дорогобужский, д. Княщина, д. бн, пом. магазин</t>
  </si>
  <si>
    <t>67:06:1020101:216</t>
  </si>
  <si>
    <t>67:06:1020101:210</t>
  </si>
  <si>
    <t>68.70</t>
  </si>
  <si>
    <t>Смоленская область, р-н Дорогобужский, д Княщина, д б/н, кв 1</t>
  </si>
  <si>
    <t>67:06:1020101:257</t>
  </si>
  <si>
    <t>67.40</t>
  </si>
  <si>
    <t>Смоленская область, р-н Дорогобужский, д Княщина</t>
  </si>
  <si>
    <t>67:06:1020101:258</t>
  </si>
  <si>
    <t>67:06:1020101:307</t>
  </si>
  <si>
    <t>67:06:1020101:306</t>
  </si>
  <si>
    <t>Смоленская область, Дорогобужский р-н, д Княщина, д -, кв б/н</t>
  </si>
  <si>
    <t>Смоленская область,  Дорогобужский район, д Княщина, д б/н, кв б/н</t>
  </si>
  <si>
    <t>67:06:1080101:90</t>
  </si>
  <si>
    <t>67:06:1080101:89</t>
  </si>
  <si>
    <t>Смоленская область, Дорогобужский р-н, д Громово, ул Центральная, д 3, кв 1</t>
  </si>
  <si>
    <t>Российская Федерация, Смоленская область, Дорогобужский район, д. Громово, ул. Центральная, д. 3, кв. 1</t>
  </si>
  <si>
    <t>67:06:1190101:1081</t>
  </si>
  <si>
    <t>67:06:1190101:833</t>
  </si>
  <si>
    <t>Смоленская область, Дорогобужский р-н, с Алексино, ул Центральная, д 20, кв 5</t>
  </si>
  <si>
    <t>Российская Федерация, Смоленская обл., Дорогобужский р-н., с. Алексино, ул. Центральная, д.20, кв. 5</t>
  </si>
  <si>
    <t>67:06:1190101:1091</t>
  </si>
  <si>
    <t>Смоленская область, Дорогобужский р-н, с Алексино, д б/н, кв б/н</t>
  </si>
  <si>
    <t>67:06:1190101:551</t>
  </si>
  <si>
    <t>67:06:1190101:484</t>
  </si>
  <si>
    <t>Смоленская область, Дорогобужский р-н, с/п Алексинское, с Алексино, ул Центральная, д 20, кв 7</t>
  </si>
  <si>
    <t>Смоленская область, р-н Дорогобужский, с. Алексино, ул. Центральная, д. 20, кв. 7</t>
  </si>
  <si>
    <t>67:06:1190101:552</t>
  </si>
  <si>
    <t>Смоленская область, Дорогобужский р-н, с Алексино, д б/н, кв 5</t>
  </si>
  <si>
    <t>Смоленская область, р-н. Дорогобужский, с. Алексино, д. б/н, кв. 5</t>
  </si>
  <si>
    <t>67:06:1190101:554</t>
  </si>
  <si>
    <t>Смоленская область, Дорогобужский р-н, с Алексино, д б/н, кв 7</t>
  </si>
  <si>
    <t>Смоленская область, р-н. Дорогобужский, с. Алексино, д. б/н, кв. 7</t>
  </si>
  <si>
    <t>67:06:1190101:555</t>
  </si>
  <si>
    <t>Смоленская область, Дорогобужский р-н, с Алексино, д б/н, кв 8</t>
  </si>
  <si>
    <t>Смоленская область, р-н. Дорогобужский, с. Алексино, д. б/н, кв. 8</t>
  </si>
  <si>
    <t>67:06:1190101:556</t>
  </si>
  <si>
    <t>67:06:1190101:485</t>
  </si>
  <si>
    <t>Смоленская область, Дорогобужский р-н, с Алексино, д б/н, кв 1</t>
  </si>
  <si>
    <t>Смоленская область, р-н. Дорогобужский, с. Алексино, д. б/н, кв. 1</t>
  </si>
  <si>
    <t>67:06:1190101:557</t>
  </si>
  <si>
    <t>Смоленская область, Дорогобужский р-н, с Алексино, д б/н, кв 2</t>
  </si>
  <si>
    <t>Смоленская область, р-н. Дорогобужский, с. Алексино, д. б/н, кв. 2</t>
  </si>
  <si>
    <t>67:06:1190101:558</t>
  </si>
  <si>
    <t>54.70</t>
  </si>
  <si>
    <t>Смоленская область, Дорогобужский р-н, с Алексино, д б/н, кв 3</t>
  </si>
  <si>
    <t>Смоленская область, р-н. Дорогобужский, с. Алексино, д. б/н, кв. 3</t>
  </si>
  <si>
    <t>67:06:1190101:559</t>
  </si>
  <si>
    <t>67:06:1190101:442</t>
  </si>
  <si>
    <t>16.90</t>
  </si>
  <si>
    <t>67:06:1190101:560</t>
  </si>
  <si>
    <t>23.40</t>
  </si>
  <si>
    <t>67:06:1190101:561</t>
  </si>
  <si>
    <t xml:space="preserve">Смоленская область, Дорогобужский р-н, с Алексино, ул Садовая, д 11, блок 1, </t>
  </si>
  <si>
    <t>Смоленская область, р-н Дорогобужский, с Алексино, ул Садовая, д 11, блок 1</t>
  </si>
  <si>
    <t>67:06:1190101:569</t>
  </si>
  <si>
    <t>67:06:1190101:449</t>
  </si>
  <si>
    <t>Смоленская область, Дорогобужский р-н, с Алексино, ул Садовая, д 17, кв 1</t>
  </si>
  <si>
    <t>Смоленская область, р-н. Дорогобужский, с. Алексино, ул. Садовая, д. 17, кв. 1</t>
  </si>
  <si>
    <t>67:06:1190101:570</t>
  </si>
  <si>
    <t>Смоленская область, Дорогобужский р-н, с Алексино, ул Садовая, д 17, кв 2</t>
  </si>
  <si>
    <t>Смоленская область, р-н. Дорогобужский, с. Алексино, ул. Садовая, д. 17, кв. 2</t>
  </si>
  <si>
    <t>67:06:1190101:571</t>
  </si>
  <si>
    <t>67:06:1190101:450</t>
  </si>
  <si>
    <t>Смоленская область, Дорогобужский р-н, с Алексино, ул Центральная, д 12, кв 1</t>
  </si>
  <si>
    <t>Смоленская область, р-н. Дорогобужский, с. Алексино, ул. Центральная, д. 12, кв. 1</t>
  </si>
  <si>
    <t>67:06:1190101:573</t>
  </si>
  <si>
    <t>19.50</t>
  </si>
  <si>
    <t>Смоленская область, Дорогобужский р-н, с Алексино, ул Центральная, д 12, кв 3</t>
  </si>
  <si>
    <t>Смоленская область, р-н. Дорогобужский, с. Алексино, ул. Центральная, д. 12, кв. 3</t>
  </si>
  <si>
    <t>67:06:1190101:574</t>
  </si>
  <si>
    <t>Смоленская область, Дорогобужский р-н, с Алексино, ул Центральная, д 12, кв 4</t>
  </si>
  <si>
    <t>Смоленская область, р-н. Дорогобужский, с. Алексино, ул. Центральная, д. 12, кв. 4</t>
  </si>
  <si>
    <t>67:06:1190101:579</t>
  </si>
  <si>
    <t>67:06:1190101:454</t>
  </si>
  <si>
    <t>67:06:1190101:580</t>
  </si>
  <si>
    <t>67:06:1190101:455</t>
  </si>
  <si>
    <t>67:06:1190101:581</t>
  </si>
  <si>
    <t>67:06:1190101:458</t>
  </si>
  <si>
    <t>67:06:1190101:582</t>
  </si>
  <si>
    <t>67:06:1190101:583</t>
  </si>
  <si>
    <t>67:06:1190101:460</t>
  </si>
  <si>
    <t>Смоленская область, Дорогобужский р-н, с Алексино, ул Кремлевская, д 7, кв 1</t>
  </si>
  <si>
    <t>Российская Федерация, Смоленская область, Дорогобужский район, с. Алексино,  ул. Кремлевская, д. 7, кв. 1</t>
  </si>
  <si>
    <t>67:06:1190101:584</t>
  </si>
  <si>
    <t>Смоленская область, Дорогобужский р-н, с Алексино, ул Кремлевская, д 7, кв 2</t>
  </si>
  <si>
    <t>Российская Федерация, Смоленская область, Дорогобужский район, с. Алексино,  ул. Кремлевская, д. 7, кв. 2</t>
  </si>
  <si>
    <t>67:06:1190101:585</t>
  </si>
  <si>
    <t>Смоленская область, Дорогобужский р-н, с Алексино, ул Кремлевская, д 7, кв 3</t>
  </si>
  <si>
    <t>Российская Федерация, Смоленская область, Дорогобужский район, с. Алексино, ул. Кремлевская, д. 7, кв. 3</t>
  </si>
  <si>
    <t>67:06:1190101:586</t>
  </si>
  <si>
    <t>67:06:1190101:463</t>
  </si>
  <si>
    <t>67:06:1190101:588</t>
  </si>
  <si>
    <t>67:06:1190101:589</t>
  </si>
  <si>
    <t>Смоленская область, Дорогобужский р-н, с Алексино, д б/н, кв 4</t>
  </si>
  <si>
    <t>Смоленская область, р-н. Дорогобужский, с. Алексино, д. б/н, кв. 4</t>
  </si>
  <si>
    <t>67:06:1190101:590</t>
  </si>
  <si>
    <t>67:06:1190101:591</t>
  </si>
  <si>
    <t>Смоленская область, Дорогобужский р-н, с Алексино, д б/н, кв 6</t>
  </si>
  <si>
    <t>Смоленская область, р-н. Дорогобужский, с. Алексино, д. б/н, кв. 6</t>
  </si>
  <si>
    <t>67:06:1190101:592</t>
  </si>
  <si>
    <t>67:06:1190101:593</t>
  </si>
  <si>
    <t>67:06:1190101:594</t>
  </si>
  <si>
    <t>67:06:1190101:464</t>
  </si>
  <si>
    <t>Смоленская область, Дорогобужский р-н, с Алексино, ул Заозерная, д 5, кв 1</t>
  </si>
  <si>
    <t>Смоленская область, р-н. Дорогобужский, с. Алексино, ул. Заозерная, д. 5, кв. 1</t>
  </si>
  <si>
    <t>67:06:1190101:595</t>
  </si>
  <si>
    <t>Смоленская область, Дорогобужский р-н, с Алексино, ул Заозерная, д 5, кв 2</t>
  </si>
  <si>
    <t>Смоленская область, р-н. Дорогобужский, с. Алексино, ул. Заозерная, д. 5, кв. 2</t>
  </si>
  <si>
    <t>67:06:1190101:596</t>
  </si>
  <si>
    <t>67:06:1190101:467</t>
  </si>
  <si>
    <t>Смоленская область, Дорогобужский р-н, с Алексино, ул Садовая, д 18, кв 1</t>
  </si>
  <si>
    <t>Российская Федерация, Смоленская область, Дорогобужский район, с. Алексино, ул. Садовая, д. 18, кв. 1</t>
  </si>
  <si>
    <t>67:06:1190101:597</t>
  </si>
  <si>
    <t>Смоленская область, Дорогобужский р-н, с Алексино, ул Садовая, д 18, кв 2</t>
  </si>
  <si>
    <t>Российская Федерация, Смоленская область, Дорогобужский район, с. Алексино, ул. Садовая, д. 18, кв. 2</t>
  </si>
  <si>
    <t>67:06:1190101:599</t>
  </si>
  <si>
    <t>Смоленская область, Дорогобужский р-н, с Алексино, ул Заозерная, д 3, кв Лучин</t>
  </si>
  <si>
    <t>Смоленская область, р-н Дорогобужский, с Алексино, ул Заозерная, д 3</t>
  </si>
  <si>
    <t>67:06:1190101:600</t>
  </si>
  <si>
    <t>Смоленская область, Дорогобужский р-н, с Алексино, д -, кв 1</t>
  </si>
  <si>
    <t>Российская Федерация, Смоленская область, р-н Дорогобужский, с Алексино, д б/н, кв 1</t>
  </si>
  <si>
    <t>67:06:1190101:601</t>
  </si>
  <si>
    <t>67:06:1190101:469</t>
  </si>
  <si>
    <t>107.00</t>
  </si>
  <si>
    <t>67:06:1190101:602</t>
  </si>
  <si>
    <t>67:06:1190101:603</t>
  </si>
  <si>
    <t>67:06:1190101:490</t>
  </si>
  <si>
    <t>Смоленская область, Дорогобужский р-н, с Алексино, ул Лотуховка, д 15, кв квартира</t>
  </si>
  <si>
    <t>Смоленская область, р-н. Дорогобужский, с. Алексино, ул. Лотуховка, д. 15, кв. квартира</t>
  </si>
  <si>
    <t>67:06:1190101:604</t>
  </si>
  <si>
    <t>912.50</t>
  </si>
  <si>
    <t>Смоленская область, Дорогобужский р-н, с Алексино, д бн, пом 1</t>
  </si>
  <si>
    <t>Смоленская область, р-н. Дорогобужский, с. Алексино, д. бн, пом. 1</t>
  </si>
  <si>
    <t>67:06:1190101:605</t>
  </si>
  <si>
    <t>1061.50</t>
  </si>
  <si>
    <t>Смоленская область, Дорогобужский р-н, с Алексино, д бн, пом 2</t>
  </si>
  <si>
    <t>Смоленская область, р-н. Дорогобужский, с. Алексино, д. бн, пом. 2</t>
  </si>
  <si>
    <t>67:06:1190101:606</t>
  </si>
  <si>
    <t>211.70</t>
  </si>
  <si>
    <t>Смоленская область, Дорогобужский р-н, с Алексино, д бн, пом 3</t>
  </si>
  <si>
    <t>Смоленская область, р-н. Дорогобужский, с. Алексино, д. бн, пом. 3</t>
  </si>
  <si>
    <t>67:06:1190101:607</t>
  </si>
  <si>
    <t>67:06:1190101:473</t>
  </si>
  <si>
    <t>Смоленская область, Дорогобужский р-н, с Алексино, ул Беговая, д 3, кв 1</t>
  </si>
  <si>
    <t>Смоленская область, р-н. Дорогобужский, с. Алексино, ул. Беговая, д. 3, кв. 1</t>
  </si>
  <si>
    <t>67:06:1190101:609</t>
  </si>
  <si>
    <t>71.70</t>
  </si>
  <si>
    <t>Смоленская область, Дорогобужский р-н, с Алексино, ул Беговая, д 3, кв 3</t>
  </si>
  <si>
    <t>Смоленская область, р-н. Дорогобужский, с. Алексино, ул. Беговая, д. 3, кв. 3</t>
  </si>
  <si>
    <t>67:06:1190101:611</t>
  </si>
  <si>
    <t>67:06:1190101:474</t>
  </si>
  <si>
    <t>Смоленская область, Дорогобужский р-н, с Алексино, ул Беговая, д 4, кв 1</t>
  </si>
  <si>
    <t>Смоленская область, р-н. Дорогобужский, с. Алексино, ул. Беговая, д. 4, кв. 1</t>
  </si>
  <si>
    <t>67:06:1190101:612</t>
  </si>
  <si>
    <t>Смоленская область, Дорогобужский р-н, с Алексино, ул Беговая, д 4, кв 2</t>
  </si>
  <si>
    <t>Смоленская область, р-н. Дорогобужский, с. Алексино, ул. Беговая, д. 4, кв. 2</t>
  </si>
  <si>
    <t>67:06:1190101:616</t>
  </si>
  <si>
    <t>67:06:1190101:475</t>
  </si>
  <si>
    <t>Смоленская область, Дорогобужский р-н, с Алексино, ул Центральная, д 17, кв 2</t>
  </si>
  <si>
    <t>Российская Федерация, Смоленская область, р-н Дорогобужский, с Алексино, ул Центральная, д 17, кв 2</t>
  </si>
  <si>
    <t>67:06:1190101:618</t>
  </si>
  <si>
    <t>Смоленская область, Дорогобужский р-н, с Алексино, ул Центральная, д 17, кв 4</t>
  </si>
  <si>
    <t>Российская Федерация, Смоленская область, р-н Дорогобужский, с Алексино, ул Центральная, д 17, кв 4</t>
  </si>
  <si>
    <t>67:06:1190101:624</t>
  </si>
  <si>
    <t>67:06:1190101:476</t>
  </si>
  <si>
    <t>Смоленская область, Дорогобужский р-н, с Алексино, ул Центральная, д 25 а, кв 2</t>
  </si>
  <si>
    <t>Смоленская область, р-н. Дорогобужский, с. Алексино, ул. Центральная, д. 25 а, кв. 2</t>
  </si>
  <si>
    <t>67:06:1190101:625</t>
  </si>
  <si>
    <t>67:06:1190101:477</t>
  </si>
  <si>
    <t>Жилое помещение / квартира [квартира в одноквартирном жилом доме]</t>
  </si>
  <si>
    <t>71.50</t>
  </si>
  <si>
    <t xml:space="preserve">Смоленская область, Дорогобужский р-н, с Алексино, ул Центральная, д 28, </t>
  </si>
  <si>
    <t>Смоленская область, р-н Дорогобужский, с Алексино, ул Центральная, д 28</t>
  </si>
  <si>
    <t>67:06:1190101:631</t>
  </si>
  <si>
    <t>67:06:1190101:495</t>
  </si>
  <si>
    <t>Смоленская область, Дорогобужский р-н, с Алексино, ул Школьная, д 19, кв 1</t>
  </si>
  <si>
    <t>Смоленская область, р-н. Дорогобужский, с. Алексино, ул. Школьная, д. 19, кв. 1</t>
  </si>
  <si>
    <t>67:06:1190101:632</t>
  </si>
  <si>
    <t>67:06:1190101:500</t>
  </si>
  <si>
    <t>67:06:1190101:633</t>
  </si>
  <si>
    <t>67:06:1190101:636</t>
  </si>
  <si>
    <t>67:06:1190101:507</t>
  </si>
  <si>
    <t>66.40</t>
  </si>
  <si>
    <t>Смоленская область, Дорогобужский р-н, с Алексино, ул Беговая, д 2, кв 1</t>
  </si>
  <si>
    <t>Смоленская область, р-н. Дорогобужский, с. Алексино, ул. Беговая, д. 2, кв. 1</t>
  </si>
  <si>
    <t>67:06:1190101:637</t>
  </si>
  <si>
    <t>Смоленская область, Дорогобужский р-н, с Алексино, ул Беговая, д 2, кв 2</t>
  </si>
  <si>
    <t>Смоленская область, р-н. Дорогобужский, с. Алексино, ул. Беговая, д. 2, кв. 2</t>
  </si>
  <si>
    <t>67:06:1190101:638</t>
  </si>
  <si>
    <t>67.30</t>
  </si>
  <si>
    <t>Смоленская область, Дорогобужский р-н, с Алексино, ул Беговая, д 2, кв 3</t>
  </si>
  <si>
    <t>Смоленская область, р-н. Дорогобужский, с. Алексино, ул. Беговая, д. 2, кв. 3</t>
  </si>
  <si>
    <t>67:06:1190101:642</t>
  </si>
  <si>
    <t>Смоленская область, р-н Дорогобужский, с Алексино, ул Заозерная, д 4</t>
  </si>
  <si>
    <t>67:06:1190101:645</t>
  </si>
  <si>
    <t>67:06:1190101:510</t>
  </si>
  <si>
    <t>90.20</t>
  </si>
  <si>
    <t>Смоленская область, Дорогобужский р-н, с Алексино, ул Садовая, д 19, кв 2</t>
  </si>
  <si>
    <t>Смоленская область, р-н. Дорогобужский, с. Алексино, ул. Садовая, д. 19, кв. 2</t>
  </si>
  <si>
    <t>1,2,3,4,5,6,8,9,7,10,11,12,13</t>
  </si>
  <si>
    <t>67:06:1190101:648</t>
  </si>
  <si>
    <t>67:06:1190101:514</t>
  </si>
  <si>
    <t>67:06:1190101:649</t>
  </si>
  <si>
    <t>23.70</t>
  </si>
  <si>
    <t>67:06:1190101:650</t>
  </si>
  <si>
    <t>67:06:1190101:540</t>
  </si>
  <si>
    <t>Смоленская область, Дорогобужский р-н, с Алексино, ул Парковая, д 14, кв 2</t>
  </si>
  <si>
    <t>Смоленская область, р-н. Дорогобужский, с. Алексино, ул. Парковая, д. 14, кв. 2</t>
  </si>
  <si>
    <t>67:06:1190101:652</t>
  </si>
  <si>
    <t>67:06:1190101:524</t>
  </si>
  <si>
    <t>67:06:1190101:653</t>
  </si>
  <si>
    <t>67:06:1190101:654</t>
  </si>
  <si>
    <t>67:06:1190101:655</t>
  </si>
  <si>
    <t>74.00</t>
  </si>
  <si>
    <t>67:06:1190101:656</t>
  </si>
  <si>
    <t>91.70</t>
  </si>
  <si>
    <t>67:06:1190101:659</t>
  </si>
  <si>
    <t>67:06:1190101:543</t>
  </si>
  <si>
    <t>Смоленская область, Дорогобужский р-н, д Алексино, ул Центральная, д 21, пом магазин</t>
  </si>
  <si>
    <t>Смоленская область, р-н. Дорогобужский, д. Алексино, ул. Центральная, д. 21, пом. магазин</t>
  </si>
  <si>
    <t>67:06:1190101:662</t>
  </si>
  <si>
    <t>Смоленская область, Дорогобужский р-н, д Алексино, ул Центральная, д 21, кв 3</t>
  </si>
  <si>
    <t>Смоленская область, р-н. Дорогобужский, д. Алексино, ул. Центральная, д. 21, кв. 3</t>
  </si>
  <si>
    <t>67:06:1190101:664</t>
  </si>
  <si>
    <t>Смоленская область, Дорогобужский р-н, д Алексино, ул Центральная, д 21, кв 5</t>
  </si>
  <si>
    <t>Смоленская область, р-н. Дорогобужский, д. Алексино, ул. Центральная, д. 21, кв. 5</t>
  </si>
  <si>
    <t>67:06:1190101:665</t>
  </si>
  <si>
    <t>Смоленская область, Дорогобужский р-н, д Алексино, ул Центральная, д 21, кв 7</t>
  </si>
  <si>
    <t>Смоленская область, р-н. Дорогобужский, д. Алексино, ул. Центральная, д. 21, кв. 7</t>
  </si>
  <si>
    <t>67:06:1190101:666</t>
  </si>
  <si>
    <t>Смоленская область, Дорогобужский р-н, д Алексино, ул Центральная, д 21, кв 8</t>
  </si>
  <si>
    <t>Смоленская область, р-н. Дорогобужский, д. Алексино, ул. Центральная, д. 21, кв. 8</t>
  </si>
  <si>
    <t>67:06:1190101:671</t>
  </si>
  <si>
    <t>67:06:1190101:537</t>
  </si>
  <si>
    <t>Смоленская область, Дорогобужский р-н, с Алексино, ул Беговая, д 5, кв 1</t>
  </si>
  <si>
    <t>Смоленская область, р-н. Дорогобужский, с. Алексино, ул. Беговая, д. 5, кв. 1</t>
  </si>
  <si>
    <t>67:06:1190101:672</t>
  </si>
  <si>
    <t>Смоленская область, Дорогобужский р-н, с Алексино, ул Беговая, д 5, кв 2</t>
  </si>
  <si>
    <t>Смоленская область, р-н. Дорогобужский, с. Алексино, ул. Беговая, д. 5, кв. 2</t>
  </si>
  <si>
    <t>67:06:1190101:673</t>
  </si>
  <si>
    <t>Смоленская область, Дорогобужский р-н, с Алексино, ул Беговая, д 5, кв 3</t>
  </si>
  <si>
    <t>Смоленская область, р-н. Дорогобужский, с. Алексино, ул. Беговая, д. 5, кв. 3</t>
  </si>
  <si>
    <t>67:06:1190101:822</t>
  </si>
  <si>
    <t>19.70</t>
  </si>
  <si>
    <t>Смоленская область, Дорогобужский район, с Алексино, ул Центральная, д 12, кв 2</t>
  </si>
  <si>
    <t>Смоленская область, Дорогобужский район, село Алексино, ул. Центральная, дом 12, квартира № 2</t>
  </si>
  <si>
    <t>67:06:1190101:830</t>
  </si>
  <si>
    <t xml:space="preserve">Смоленская область, Дорогобужский район, с Алексино, ул Центральная, д 7, </t>
  </si>
  <si>
    <t>Смоленская область, Дорогобужский район, с.Алексино, ул.Центральная, д.7</t>
  </si>
  <si>
    <t>67:06:1190101:831</t>
  </si>
  <si>
    <t xml:space="preserve">Смоленская область, Дорогобужский район, с Алексино, ул Школьная, д 1, </t>
  </si>
  <si>
    <t>Смоленская область, Дорогобужский район, с.Алексино, ул.Школьная, д.1</t>
  </si>
  <si>
    <t>67:06:1190101:837</t>
  </si>
  <si>
    <t>67:06:1190101:835</t>
  </si>
  <si>
    <t>Смоленская область, Дорогобужский р-н, с Алексино, ул Центральная, д 23, кв 16</t>
  </si>
  <si>
    <t>Смоленская область, р-н Дорогобужский, с Алексино, ул Центральная, д 23, кв 16</t>
  </si>
  <si>
    <t>67:06:1190101:838</t>
  </si>
  <si>
    <t>Смоленская область, Дорогобужский р-н, с Алексино, ул Центральная, д 23, кв 4</t>
  </si>
  <si>
    <t>Смоленская область, р-н Дорогобужский, с Алексино, ул Центральная, д 23, кв 4</t>
  </si>
  <si>
    <t>67:06:1190101:843</t>
  </si>
  <si>
    <t>Смоленская область, Дорогобужский р-н, с Алексино, ул Центральная, д 23, кв 14</t>
  </si>
  <si>
    <t>Смоленская область, р-н Дорогобужский, с Алексино, ул Центральная, д 23, кв 14</t>
  </si>
  <si>
    <t>67:06:1190101:853</t>
  </si>
  <si>
    <t>Смоленская область, р-н Дорогобужский, с Алексино</t>
  </si>
  <si>
    <t>67:06:1190101:857</t>
  </si>
  <si>
    <t>Смоленская область, Дорогобужский р-н, с Алексино, ул Заозерная, д 4, кв 2</t>
  </si>
  <si>
    <t>Смоленская область, р-н Дорогобужский, с Алексино, ул Заозерная, д 4, кв 2</t>
  </si>
  <si>
    <t>67:06:1190101:875</t>
  </si>
  <si>
    <t>67:06:1190101:494</t>
  </si>
  <si>
    <t>Смоленская область, Дорогобужский р-н, с Алексино, ул Центральная, д 16, кв 7</t>
  </si>
  <si>
    <t>Смоленская область, р-н Дорогобужский, с Алексино, ул Центральная, д 16, кв 7</t>
  </si>
  <si>
    <t>67:06:1190101:876</t>
  </si>
  <si>
    <t>67:06:1190101:511</t>
  </si>
  <si>
    <t>Смоленская область, Дорогобужский р-н, с Алексино, ул Центральная, д 7, корп -, кв 1</t>
  </si>
  <si>
    <t>Российская Федерация, Смоленская область, р-н Дорогобужский, с Алексино, ул Центральная, д 7, кв 1</t>
  </si>
  <si>
    <t>67:06:1190101:924</t>
  </si>
  <si>
    <t>67:06:1190101:923</t>
  </si>
  <si>
    <t>Смоленская область, Дорогобужский р-н, с Алексино, ул Парковая, д 13, кв 1</t>
  </si>
  <si>
    <t>Российская Федерация, Смоленская область, Дорогобужский район, Алексинское сельское поселение, с. Алексино, ул. Парковая, д. 13, кв. 1</t>
  </si>
  <si>
    <t>67:06:1190101:927</t>
  </si>
  <si>
    <t>67:06:1190101:926</t>
  </si>
  <si>
    <t xml:space="preserve">Смоленская область, Дорогобужский р-н, с Алексино, ул Садовая, д 18, блок 2, </t>
  </si>
  <si>
    <t>Российская Федерация, Смоленская область, Дорогобужский район, с. Алексино, ул. Садовая, д. 18, блок 2</t>
  </si>
  <si>
    <t>67:06:1190101:931</t>
  </si>
  <si>
    <t xml:space="preserve">Смоленская область, Дорогобужский р-н, с Алексино, ул Садовая, д 18, блок 1, </t>
  </si>
  <si>
    <t>Российская Федерация, Смоленская область, Дорогобужский район, с. Алексино, ул. Садовая, д. 18, блок 1</t>
  </si>
  <si>
    <t>67:06:1240101:194</t>
  </si>
  <si>
    <t>67:06:1240101:158</t>
  </si>
  <si>
    <t>Смоленская область, Дорогобужский р-н, д Ушаково, д б/н, кв 1</t>
  </si>
  <si>
    <t>Смоленская область, р-н. Дорогобужский, д. Ушаково, д. б/н, кв. 1</t>
  </si>
  <si>
    <t>67:06:1240101:196</t>
  </si>
  <si>
    <t>67:06:1240101:162</t>
  </si>
  <si>
    <t>67:06:1240101:197</t>
  </si>
  <si>
    <t>Смоленская область, Дорогобужский р-н, д Ушаково, д б/н, кв 2</t>
  </si>
  <si>
    <t>Смоленская область, р-н. Дорогобужский, д. Ушаково, д. б/н, кв. 2</t>
  </si>
  <si>
    <t>67:06:1240101:199</t>
  </si>
  <si>
    <t>67:06:1240101:163</t>
  </si>
  <si>
    <t>67:06:1240101:200</t>
  </si>
  <si>
    <t>67:06:1240101:168</t>
  </si>
  <si>
    <t>Смоленская область, Дорогобужский р-н, д Ушаково, д б/н, кв б н</t>
  </si>
  <si>
    <t>Смоленская область, р-н. Дорогобужский, д. Ушаково, д. б/н, кв. б н</t>
  </si>
  <si>
    <t>67:06:1240101:201</t>
  </si>
  <si>
    <t>67:06:1240101:174</t>
  </si>
  <si>
    <t>56.30</t>
  </si>
  <si>
    <t>67:06:1240101:202</t>
  </si>
  <si>
    <t>67:06:1240101:180</t>
  </si>
  <si>
    <t>67:06:1240101:203</t>
  </si>
  <si>
    <t>67:06:1240101:181</t>
  </si>
  <si>
    <t>67:06:1240101:204</t>
  </si>
  <si>
    <t>67:06:1240101:188</t>
  </si>
  <si>
    <t>67:06:1240101:205</t>
  </si>
  <si>
    <t>67:06:1240101:219</t>
  </si>
  <si>
    <t>67:06:1240101:216</t>
  </si>
  <si>
    <t>Смоленская область, р-н Дорогобужский, д Ушаково, д б/н, кв 2</t>
  </si>
  <si>
    <t>67:06:1240101:414</t>
  </si>
  <si>
    <t>Российская Федерация, Смоленская область, Дорогобужский район, деревня Ушаково</t>
  </si>
  <si>
    <t>67:06:1260101:37</t>
  </si>
  <si>
    <t>67:06:1260101:26</t>
  </si>
  <si>
    <t>Жилое помещение / квартира [Бобуров Н.В]</t>
  </si>
  <si>
    <t>Смоленская область, Дорогобужский р-н, д Чамово, д б/н, кв Бобуров Н.В</t>
  </si>
  <si>
    <t>Смоленская область, р-н. Дорогобужский, д. Чамово, д. б/н, кв. Бобуров Н.В</t>
  </si>
  <si>
    <t>67:06:1260101:38</t>
  </si>
  <si>
    <t>67:06:1260101:35</t>
  </si>
  <si>
    <t>Смоленская область, Дорогобужский р-н, д Чамово, д б/н, кв 1</t>
  </si>
  <si>
    <t>Смоленская область, р-н. Дорогобужский, д. Чамово, д. б/н, кв. 1</t>
  </si>
  <si>
    <t>67:06:1300101:100</t>
  </si>
  <si>
    <t>67:06:1300101:64</t>
  </si>
  <si>
    <t>15.00</t>
  </si>
  <si>
    <t>Смоленская область, Дорогобужский р-н, д Мархоткино, д б/н, кв 2</t>
  </si>
  <si>
    <t>Смоленская область, р-н. Дорогобужский, д. Мархоткино, д. б/н, кв. 2</t>
  </si>
  <si>
    <t>67:06:1300101:101</t>
  </si>
  <si>
    <t>Смоленская область, Дорогобужский р-н, д Мархоткино, д б/н, кв 3</t>
  </si>
  <si>
    <t>Смоленская область, р-н. Дорогобужский, д. Мархоткино, д. б/н, кв. 3</t>
  </si>
  <si>
    <t>67:06:1300101:102</t>
  </si>
  <si>
    <t>Смоленская область, Дорогобужский р-н, д Мархоткино, д б/н, кв 4</t>
  </si>
  <si>
    <t>Смоленская область, р-н. Дорогобужский, д. Мархоткино, д. б/н, кв. 4</t>
  </si>
  <si>
    <t>67:06:1300101:103</t>
  </si>
  <si>
    <t>67:06:1300101:66</t>
  </si>
  <si>
    <t>Смоленская область, Дорогобужский р-н, д Мархоткино, д б/н, кв 1</t>
  </si>
  <si>
    <t>Смоленская область, р-н. Дорогобужский, д. Мархоткино, д. б/н, кв. 1</t>
  </si>
  <si>
    <t>67:06:1300101:105</t>
  </si>
  <si>
    <t>67:06:1300101:89</t>
  </si>
  <si>
    <t>67:06:1300101:106</t>
  </si>
  <si>
    <t>67:06:1300101:108</t>
  </si>
  <si>
    <t>67:06:1300101:93</t>
  </si>
  <si>
    <t>67:06:1300101:109</t>
  </si>
  <si>
    <t>67:06:1300101:98</t>
  </si>
  <si>
    <t>67:06:1300101:63</t>
  </si>
  <si>
    <t>67:06:1300101:99</t>
  </si>
  <si>
    <t>Обект недвижимости снят с кадастрового учета 16.11.2022</t>
  </si>
  <si>
    <t>Исключен из Единого государственного реестра недвижимости 21.11.2022</t>
  </si>
  <si>
    <t>Собственность от 23.12.2022 № 67:06:0010123:204-67/059/2022-3 Ломтева Оксана Валентиновна</t>
  </si>
  <si>
    <t>снят с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</si>
</sst>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6" fontId="0" fillId="3" borderId="0" xfId="0" applyNumberFormat="1" applyFill="1"/>
    <xf numFmtId="16" fontId="0" fillId="2" borderId="0" xfId="0" applyNumberFormat="1" applyFill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8"/>
  <sheetViews>
    <sheetView topLeftCell="H475" workbookViewId="0">
      <selection activeCell="H89" sqref="H89"/>
    </sheetView>
  </sheetViews>
  <sheetFormatPr defaultRowHeight="15" x14ac:dyDescent="0.25"/>
  <cols>
    <col min="2" max="2" width="18.140625" customWidth="1"/>
    <col min="3" max="3" width="25.140625" customWidth="1"/>
    <col min="4" max="4" width="22.28515625" customWidth="1"/>
    <col min="5" max="5" width="20.7109375" customWidth="1"/>
    <col min="6" max="6" width="21.28515625" customWidth="1"/>
    <col min="7" max="7" width="34.7109375" customWidth="1"/>
    <col min="8" max="8" width="53.42578125" customWidth="1"/>
    <col min="15" max="15" width="134.28515625" customWidth="1"/>
    <col min="16" max="16" width="5.85546875" customWidth="1"/>
    <col min="19" max="19" width="25.85546875" customWidth="1"/>
    <col min="20" max="20" width="20.140625" customWidth="1"/>
    <col min="22" max="22" width="12.28515625" customWidth="1"/>
    <col min="23" max="23" width="16.5703125" customWidth="1"/>
    <col min="24" max="24" width="20.4257812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39</v>
      </c>
      <c r="C2" t="s">
        <v>321</v>
      </c>
      <c r="E2" t="s">
        <v>322</v>
      </c>
      <c r="F2" s="1">
        <v>41346</v>
      </c>
      <c r="G2" t="s">
        <v>323</v>
      </c>
      <c r="H2" t="s">
        <v>324</v>
      </c>
      <c r="J2" t="s">
        <v>325</v>
      </c>
      <c r="L2" t="s">
        <v>46</v>
      </c>
      <c r="M2" t="s">
        <v>121</v>
      </c>
      <c r="O2" t="s">
        <v>326</v>
      </c>
    </row>
    <row r="3" spans="1:27" x14ac:dyDescent="0.25">
      <c r="A3">
        <v>67</v>
      </c>
      <c r="B3" t="s">
        <v>39</v>
      </c>
      <c r="C3" t="s">
        <v>327</v>
      </c>
      <c r="E3" t="s">
        <v>328</v>
      </c>
      <c r="F3" s="1">
        <v>41470</v>
      </c>
      <c r="G3" t="s">
        <v>329</v>
      </c>
      <c r="H3" t="s">
        <v>330</v>
      </c>
      <c r="I3" t="s">
        <v>331</v>
      </c>
      <c r="L3" t="s">
        <v>46</v>
      </c>
      <c r="M3" t="s">
        <v>332</v>
      </c>
      <c r="O3" t="s">
        <v>333</v>
      </c>
      <c r="Q3">
        <v>1</v>
      </c>
    </row>
    <row r="4" spans="1:27" x14ac:dyDescent="0.25">
      <c r="A4">
        <v>67</v>
      </c>
      <c r="B4" t="s">
        <v>39</v>
      </c>
      <c r="C4" t="s">
        <v>334</v>
      </c>
      <c r="E4" t="s">
        <v>328</v>
      </c>
      <c r="F4" s="1">
        <v>41472</v>
      </c>
      <c r="G4" t="s">
        <v>329</v>
      </c>
      <c r="H4" t="s">
        <v>335</v>
      </c>
      <c r="I4" t="s">
        <v>336</v>
      </c>
      <c r="L4" t="s">
        <v>46</v>
      </c>
      <c r="M4" t="s">
        <v>337</v>
      </c>
      <c r="O4" t="s">
        <v>338</v>
      </c>
      <c r="Q4">
        <v>1</v>
      </c>
    </row>
    <row r="5" spans="1:27" x14ac:dyDescent="0.25">
      <c r="A5">
        <v>67</v>
      </c>
      <c r="B5" t="s">
        <v>39</v>
      </c>
      <c r="C5" t="s">
        <v>339</v>
      </c>
      <c r="E5" t="s">
        <v>322</v>
      </c>
      <c r="F5" s="1">
        <v>41733</v>
      </c>
      <c r="G5" t="s">
        <v>340</v>
      </c>
      <c r="H5" t="s">
        <v>341</v>
      </c>
      <c r="J5" t="s">
        <v>342</v>
      </c>
      <c r="L5" t="s">
        <v>46</v>
      </c>
      <c r="M5" t="s">
        <v>85</v>
      </c>
      <c r="O5" t="s">
        <v>343</v>
      </c>
    </row>
    <row r="6" spans="1:27" x14ac:dyDescent="0.25">
      <c r="A6">
        <v>67</v>
      </c>
      <c r="B6" t="s">
        <v>39</v>
      </c>
      <c r="C6" t="s">
        <v>344</v>
      </c>
      <c r="E6" t="s">
        <v>322</v>
      </c>
      <c r="F6" s="1">
        <v>41733</v>
      </c>
      <c r="G6" t="s">
        <v>340</v>
      </c>
      <c r="H6" t="s">
        <v>341</v>
      </c>
      <c r="J6" t="s">
        <v>345</v>
      </c>
      <c r="L6" t="s">
        <v>46</v>
      </c>
      <c r="M6" t="s">
        <v>85</v>
      </c>
      <c r="O6" t="s">
        <v>346</v>
      </c>
    </row>
    <row r="7" spans="1:27" x14ac:dyDescent="0.25">
      <c r="A7">
        <v>67</v>
      </c>
      <c r="B7" t="s">
        <v>39</v>
      </c>
      <c r="C7" t="s">
        <v>347</v>
      </c>
      <c r="E7" t="s">
        <v>322</v>
      </c>
      <c r="F7" s="1">
        <v>41733</v>
      </c>
      <c r="G7" t="s">
        <v>348</v>
      </c>
      <c r="H7" t="s">
        <v>341</v>
      </c>
      <c r="J7" t="s">
        <v>349</v>
      </c>
      <c r="L7" t="s">
        <v>46</v>
      </c>
      <c r="M7" t="s">
        <v>85</v>
      </c>
      <c r="O7" t="s">
        <v>343</v>
      </c>
    </row>
    <row r="8" spans="1:27" x14ac:dyDescent="0.25">
      <c r="A8">
        <v>67</v>
      </c>
      <c r="B8" t="s">
        <v>39</v>
      </c>
      <c r="C8" t="s">
        <v>350</v>
      </c>
      <c r="D8" t="s">
        <v>351</v>
      </c>
      <c r="E8" t="s">
        <v>322</v>
      </c>
      <c r="F8" s="1">
        <v>41737</v>
      </c>
      <c r="G8" t="s">
        <v>348</v>
      </c>
      <c r="H8" t="s">
        <v>352</v>
      </c>
      <c r="J8" t="s">
        <v>353</v>
      </c>
      <c r="K8" t="s">
        <v>354</v>
      </c>
      <c r="L8" t="s">
        <v>46</v>
      </c>
      <c r="M8" t="s">
        <v>355</v>
      </c>
      <c r="O8" t="s">
        <v>356</v>
      </c>
    </row>
    <row r="9" spans="1:27" x14ac:dyDescent="0.25">
      <c r="A9">
        <v>67</v>
      </c>
      <c r="B9" t="s">
        <v>39</v>
      </c>
      <c r="C9" t="s">
        <v>357</v>
      </c>
      <c r="D9" t="s">
        <v>358</v>
      </c>
      <c r="E9" t="s">
        <v>322</v>
      </c>
      <c r="F9" s="1">
        <v>41737</v>
      </c>
      <c r="G9" t="s">
        <v>359</v>
      </c>
      <c r="H9" t="s">
        <v>352</v>
      </c>
      <c r="J9" t="s">
        <v>360</v>
      </c>
      <c r="L9" t="s">
        <v>46</v>
      </c>
      <c r="M9" t="s">
        <v>361</v>
      </c>
      <c r="O9" t="s">
        <v>362</v>
      </c>
    </row>
    <row r="10" spans="1:27" x14ac:dyDescent="0.25">
      <c r="A10">
        <v>67</v>
      </c>
      <c r="B10" t="s">
        <v>39</v>
      </c>
      <c r="C10" t="s">
        <v>363</v>
      </c>
      <c r="D10" t="s">
        <v>364</v>
      </c>
      <c r="E10" t="s">
        <v>322</v>
      </c>
      <c r="F10" s="1">
        <v>41737</v>
      </c>
      <c r="G10" t="s">
        <v>348</v>
      </c>
      <c r="H10" t="s">
        <v>352</v>
      </c>
      <c r="J10" t="s">
        <v>365</v>
      </c>
      <c r="L10" t="s">
        <v>46</v>
      </c>
      <c r="M10" t="s">
        <v>366</v>
      </c>
      <c r="O10" t="s">
        <v>367</v>
      </c>
    </row>
    <row r="11" spans="1:27" x14ac:dyDescent="0.25">
      <c r="A11">
        <v>67</v>
      </c>
      <c r="B11" t="s">
        <v>39</v>
      </c>
      <c r="C11" t="s">
        <v>368</v>
      </c>
      <c r="E11" t="s">
        <v>328</v>
      </c>
      <c r="F11" s="1">
        <v>42951</v>
      </c>
      <c r="G11" t="s">
        <v>329</v>
      </c>
      <c r="H11" t="s">
        <v>369</v>
      </c>
      <c r="I11" t="s">
        <v>370</v>
      </c>
      <c r="L11" t="s">
        <v>46</v>
      </c>
      <c r="M11" t="s">
        <v>121</v>
      </c>
      <c r="O11" t="s">
        <v>371</v>
      </c>
      <c r="P11">
        <v>1995</v>
      </c>
      <c r="Q11">
        <v>1</v>
      </c>
    </row>
    <row r="12" spans="1:27" x14ac:dyDescent="0.25">
      <c r="A12">
        <v>67</v>
      </c>
      <c r="B12" t="s">
        <v>372</v>
      </c>
      <c r="C12" t="s">
        <v>373</v>
      </c>
      <c r="E12" t="s">
        <v>328</v>
      </c>
      <c r="F12" s="1">
        <v>41076</v>
      </c>
      <c r="G12" t="s">
        <v>374</v>
      </c>
      <c r="H12" t="s">
        <v>375</v>
      </c>
      <c r="I12" t="s">
        <v>376</v>
      </c>
      <c r="L12" t="s">
        <v>46</v>
      </c>
      <c r="M12" t="s">
        <v>377</v>
      </c>
      <c r="O12" t="s">
        <v>378</v>
      </c>
      <c r="P12">
        <v>2004</v>
      </c>
      <c r="Q12">
        <v>1</v>
      </c>
    </row>
    <row r="13" spans="1:27" x14ac:dyDescent="0.25">
      <c r="A13">
        <v>67</v>
      </c>
      <c r="B13" t="s">
        <v>372</v>
      </c>
      <c r="C13" t="s">
        <v>379</v>
      </c>
      <c r="D13" t="s">
        <v>380</v>
      </c>
      <c r="E13" t="s">
        <v>328</v>
      </c>
      <c r="F13" s="1">
        <v>41076</v>
      </c>
      <c r="G13" t="s">
        <v>374</v>
      </c>
      <c r="H13" t="s">
        <v>375</v>
      </c>
      <c r="I13" t="s">
        <v>381</v>
      </c>
      <c r="L13" t="s">
        <v>46</v>
      </c>
      <c r="M13" t="s">
        <v>382</v>
      </c>
      <c r="O13" t="s">
        <v>383</v>
      </c>
      <c r="P13">
        <v>2004</v>
      </c>
      <c r="Q13">
        <v>1</v>
      </c>
    </row>
    <row r="14" spans="1:27" x14ac:dyDescent="0.25">
      <c r="A14">
        <v>67</v>
      </c>
      <c r="B14" t="s">
        <v>372</v>
      </c>
      <c r="C14" t="s">
        <v>384</v>
      </c>
      <c r="E14" t="s">
        <v>328</v>
      </c>
      <c r="F14" s="1">
        <v>41076</v>
      </c>
      <c r="G14" t="s">
        <v>374</v>
      </c>
      <c r="H14" t="s">
        <v>385</v>
      </c>
      <c r="I14" t="s">
        <v>386</v>
      </c>
      <c r="L14" t="s">
        <v>46</v>
      </c>
      <c r="M14" t="s">
        <v>387</v>
      </c>
      <c r="O14" t="s">
        <v>388</v>
      </c>
      <c r="P14">
        <v>2004</v>
      </c>
      <c r="Q14">
        <v>1</v>
      </c>
    </row>
    <row r="15" spans="1:27" x14ac:dyDescent="0.25">
      <c r="A15">
        <v>67</v>
      </c>
      <c r="B15" t="s">
        <v>372</v>
      </c>
      <c r="C15" t="s">
        <v>389</v>
      </c>
      <c r="D15" t="s">
        <v>390</v>
      </c>
      <c r="E15" t="s">
        <v>328</v>
      </c>
      <c r="F15" s="1">
        <v>41650</v>
      </c>
      <c r="G15" t="s">
        <v>374</v>
      </c>
      <c r="H15" t="s">
        <v>391</v>
      </c>
      <c r="I15" t="s">
        <v>392</v>
      </c>
      <c r="L15" t="s">
        <v>46</v>
      </c>
      <c r="M15" t="s">
        <v>393</v>
      </c>
      <c r="O15" t="s">
        <v>394</v>
      </c>
      <c r="P15">
        <v>1973</v>
      </c>
      <c r="Q15">
        <v>1</v>
      </c>
    </row>
    <row r="16" spans="1:27" x14ac:dyDescent="0.25">
      <c r="A16">
        <v>67</v>
      </c>
      <c r="B16" t="s">
        <v>395</v>
      </c>
      <c r="C16" t="s">
        <v>396</v>
      </c>
      <c r="E16" t="s">
        <v>328</v>
      </c>
      <c r="F16" s="1">
        <v>41076</v>
      </c>
      <c r="G16" t="s">
        <v>374</v>
      </c>
      <c r="H16" t="s">
        <v>397</v>
      </c>
      <c r="I16" t="s">
        <v>398</v>
      </c>
      <c r="L16" t="s">
        <v>46</v>
      </c>
      <c r="M16" t="s">
        <v>399</v>
      </c>
      <c r="O16" t="s">
        <v>400</v>
      </c>
      <c r="P16">
        <v>1950</v>
      </c>
      <c r="Q16">
        <v>1</v>
      </c>
    </row>
    <row r="17" spans="1:17" x14ac:dyDescent="0.25">
      <c r="A17">
        <v>67</v>
      </c>
      <c r="B17" t="s">
        <v>395</v>
      </c>
      <c r="C17" t="s">
        <v>401</v>
      </c>
      <c r="D17" t="s">
        <v>402</v>
      </c>
      <c r="E17" t="s">
        <v>328</v>
      </c>
      <c r="F17" s="1">
        <v>41076</v>
      </c>
      <c r="G17" t="s">
        <v>374</v>
      </c>
      <c r="H17" t="s">
        <v>397</v>
      </c>
      <c r="I17" t="s">
        <v>403</v>
      </c>
      <c r="L17" t="s">
        <v>46</v>
      </c>
      <c r="M17" t="s">
        <v>404</v>
      </c>
      <c r="O17" t="s">
        <v>405</v>
      </c>
      <c r="P17">
        <v>1968</v>
      </c>
      <c r="Q17">
        <v>1</v>
      </c>
    </row>
    <row r="18" spans="1:17" x14ac:dyDescent="0.25">
      <c r="A18">
        <v>67</v>
      </c>
      <c r="B18" t="s">
        <v>395</v>
      </c>
      <c r="C18" t="s">
        <v>406</v>
      </c>
      <c r="E18" t="s">
        <v>328</v>
      </c>
      <c r="F18" s="1">
        <v>41076</v>
      </c>
      <c r="G18" t="s">
        <v>374</v>
      </c>
      <c r="H18" t="s">
        <v>397</v>
      </c>
      <c r="I18" t="s">
        <v>407</v>
      </c>
      <c r="L18" t="s">
        <v>46</v>
      </c>
      <c r="M18" t="s">
        <v>408</v>
      </c>
      <c r="O18" t="s">
        <v>409</v>
      </c>
      <c r="P18">
        <v>1953</v>
      </c>
      <c r="Q18">
        <v>1</v>
      </c>
    </row>
    <row r="19" spans="1:17" x14ac:dyDescent="0.25">
      <c r="A19">
        <v>67</v>
      </c>
      <c r="B19" t="s">
        <v>395</v>
      </c>
      <c r="C19" t="s">
        <v>410</v>
      </c>
      <c r="D19" t="s">
        <v>411</v>
      </c>
      <c r="E19" t="s">
        <v>328</v>
      </c>
      <c r="F19" s="1">
        <v>41076</v>
      </c>
      <c r="G19" t="s">
        <v>374</v>
      </c>
      <c r="H19" t="s">
        <v>397</v>
      </c>
      <c r="I19" t="s">
        <v>412</v>
      </c>
      <c r="L19" t="s">
        <v>46</v>
      </c>
      <c r="M19" t="s">
        <v>413</v>
      </c>
      <c r="O19" t="s">
        <v>414</v>
      </c>
      <c r="P19">
        <v>1950</v>
      </c>
      <c r="Q19">
        <v>1</v>
      </c>
    </row>
    <row r="20" spans="1:17" x14ac:dyDescent="0.25">
      <c r="A20">
        <v>67</v>
      </c>
      <c r="B20" t="s">
        <v>395</v>
      </c>
      <c r="C20" t="s">
        <v>415</v>
      </c>
      <c r="E20" t="s">
        <v>328</v>
      </c>
      <c r="F20" s="1">
        <v>42123</v>
      </c>
      <c r="G20" t="s">
        <v>374</v>
      </c>
      <c r="H20" t="s">
        <v>391</v>
      </c>
      <c r="I20" t="s">
        <v>416</v>
      </c>
      <c r="L20" t="s">
        <v>46</v>
      </c>
      <c r="M20" t="s">
        <v>417</v>
      </c>
      <c r="O20" t="s">
        <v>418</v>
      </c>
    </row>
    <row r="21" spans="1:17" x14ac:dyDescent="0.25">
      <c r="A21">
        <v>67</v>
      </c>
      <c r="B21" t="s">
        <v>50</v>
      </c>
      <c r="C21" t="s">
        <v>419</v>
      </c>
      <c r="E21" t="s">
        <v>328</v>
      </c>
      <c r="F21" s="1">
        <v>41076</v>
      </c>
      <c r="G21" t="s">
        <v>374</v>
      </c>
      <c r="H21" t="s">
        <v>397</v>
      </c>
      <c r="I21" t="s">
        <v>420</v>
      </c>
      <c r="L21" t="s">
        <v>46</v>
      </c>
      <c r="M21" t="s">
        <v>421</v>
      </c>
      <c r="O21" t="s">
        <v>422</v>
      </c>
      <c r="P21">
        <v>1953</v>
      </c>
      <c r="Q21">
        <v>1</v>
      </c>
    </row>
    <row r="22" spans="1:17" x14ac:dyDescent="0.25">
      <c r="A22">
        <v>67</v>
      </c>
      <c r="B22" t="s">
        <v>50</v>
      </c>
      <c r="C22" t="s">
        <v>423</v>
      </c>
      <c r="E22" t="s">
        <v>328</v>
      </c>
      <c r="F22" s="1">
        <v>41076</v>
      </c>
      <c r="G22" t="s">
        <v>374</v>
      </c>
      <c r="H22" t="s">
        <v>375</v>
      </c>
      <c r="I22" t="s">
        <v>424</v>
      </c>
      <c r="L22" t="s">
        <v>46</v>
      </c>
      <c r="M22" t="s">
        <v>425</v>
      </c>
      <c r="O22" t="s">
        <v>426</v>
      </c>
      <c r="P22">
        <v>2004</v>
      </c>
      <c r="Q22">
        <v>1</v>
      </c>
    </row>
    <row r="23" spans="1:17" x14ac:dyDescent="0.25">
      <c r="A23">
        <v>67</v>
      </c>
      <c r="B23" t="s">
        <v>50</v>
      </c>
      <c r="C23" t="s">
        <v>427</v>
      </c>
      <c r="D23" t="s">
        <v>428</v>
      </c>
      <c r="E23" t="s">
        <v>328</v>
      </c>
      <c r="F23" s="1">
        <v>41076</v>
      </c>
      <c r="G23" t="s">
        <v>374</v>
      </c>
      <c r="H23" t="s">
        <v>375</v>
      </c>
      <c r="I23" t="s">
        <v>429</v>
      </c>
      <c r="L23" t="s">
        <v>46</v>
      </c>
      <c r="M23" t="s">
        <v>430</v>
      </c>
      <c r="O23" t="s">
        <v>431</v>
      </c>
      <c r="P23">
        <v>1992</v>
      </c>
      <c r="Q23">
        <v>1</v>
      </c>
    </row>
    <row r="24" spans="1:17" x14ac:dyDescent="0.25">
      <c r="A24">
        <v>67</v>
      </c>
      <c r="B24" t="s">
        <v>50</v>
      </c>
      <c r="C24" t="s">
        <v>432</v>
      </c>
      <c r="E24" t="s">
        <v>328</v>
      </c>
      <c r="F24" s="1">
        <v>41076</v>
      </c>
      <c r="G24" t="s">
        <v>374</v>
      </c>
      <c r="H24" t="s">
        <v>374</v>
      </c>
      <c r="I24" t="s">
        <v>433</v>
      </c>
      <c r="L24" t="s">
        <v>46</v>
      </c>
      <c r="M24" t="s">
        <v>434</v>
      </c>
      <c r="O24" t="s">
        <v>435</v>
      </c>
      <c r="P24">
        <v>1954</v>
      </c>
      <c r="Q24">
        <v>1</v>
      </c>
    </row>
    <row r="25" spans="1:17" x14ac:dyDescent="0.25">
      <c r="A25">
        <v>67</v>
      </c>
      <c r="B25" t="s">
        <v>50</v>
      </c>
      <c r="C25" t="s">
        <v>436</v>
      </c>
      <c r="D25" t="s">
        <v>437</v>
      </c>
      <c r="E25" t="s">
        <v>328</v>
      </c>
      <c r="F25" s="1">
        <v>41076</v>
      </c>
      <c r="G25" t="s">
        <v>374</v>
      </c>
      <c r="H25" t="s">
        <v>375</v>
      </c>
      <c r="I25" t="s">
        <v>438</v>
      </c>
      <c r="L25" t="s">
        <v>46</v>
      </c>
      <c r="M25" t="s">
        <v>439</v>
      </c>
      <c r="O25" t="s">
        <v>440</v>
      </c>
      <c r="P25">
        <v>1956</v>
      </c>
      <c r="Q25">
        <v>1</v>
      </c>
    </row>
    <row r="26" spans="1:17" x14ac:dyDescent="0.25">
      <c r="A26">
        <v>67</v>
      </c>
      <c r="B26" t="s">
        <v>50</v>
      </c>
      <c r="C26" t="s">
        <v>441</v>
      </c>
      <c r="E26" t="s">
        <v>328</v>
      </c>
      <c r="F26" s="1">
        <v>41076</v>
      </c>
      <c r="G26" t="s">
        <v>374</v>
      </c>
      <c r="H26" t="s">
        <v>442</v>
      </c>
      <c r="I26" t="s">
        <v>443</v>
      </c>
      <c r="L26" t="s">
        <v>46</v>
      </c>
      <c r="M26" t="s">
        <v>444</v>
      </c>
      <c r="O26" t="s">
        <v>445</v>
      </c>
      <c r="P26">
        <v>1965</v>
      </c>
      <c r="Q26">
        <v>1</v>
      </c>
    </row>
    <row r="27" spans="1:17" x14ac:dyDescent="0.25">
      <c r="A27">
        <v>67</v>
      </c>
      <c r="B27" t="s">
        <v>446</v>
      </c>
      <c r="C27" t="s">
        <v>447</v>
      </c>
      <c r="E27" t="s">
        <v>328</v>
      </c>
      <c r="F27" s="1">
        <v>41076</v>
      </c>
      <c r="G27" t="s">
        <v>374</v>
      </c>
      <c r="H27" t="s">
        <v>448</v>
      </c>
      <c r="I27" t="s">
        <v>449</v>
      </c>
      <c r="L27" t="s">
        <v>46</v>
      </c>
      <c r="M27" t="s">
        <v>450</v>
      </c>
      <c r="O27" t="s">
        <v>451</v>
      </c>
      <c r="P27">
        <v>2004</v>
      </c>
      <c r="Q27">
        <v>1</v>
      </c>
    </row>
    <row r="28" spans="1:17" x14ac:dyDescent="0.25">
      <c r="A28">
        <v>67</v>
      </c>
      <c r="B28" t="s">
        <v>446</v>
      </c>
      <c r="C28" t="s">
        <v>452</v>
      </c>
      <c r="D28" t="s">
        <v>453</v>
      </c>
      <c r="E28" t="s">
        <v>328</v>
      </c>
      <c r="F28" s="1">
        <v>41076</v>
      </c>
      <c r="G28" t="s">
        <v>374</v>
      </c>
      <c r="H28" t="s">
        <v>374</v>
      </c>
      <c r="I28" t="s">
        <v>454</v>
      </c>
      <c r="L28" t="s">
        <v>46</v>
      </c>
      <c r="M28" t="s">
        <v>455</v>
      </c>
      <c r="O28" t="s">
        <v>456</v>
      </c>
      <c r="P28">
        <v>1960</v>
      </c>
      <c r="Q28">
        <v>1</v>
      </c>
    </row>
    <row r="29" spans="1:17" x14ac:dyDescent="0.25">
      <c r="A29">
        <v>67</v>
      </c>
      <c r="B29" t="s">
        <v>446</v>
      </c>
      <c r="C29" t="s">
        <v>457</v>
      </c>
      <c r="E29" t="s">
        <v>328</v>
      </c>
      <c r="F29" s="1">
        <v>41076</v>
      </c>
      <c r="G29" t="s">
        <v>374</v>
      </c>
      <c r="H29" t="s">
        <v>375</v>
      </c>
      <c r="I29" t="s">
        <v>458</v>
      </c>
      <c r="L29" t="s">
        <v>46</v>
      </c>
      <c r="M29" t="s">
        <v>459</v>
      </c>
      <c r="O29" t="s">
        <v>460</v>
      </c>
      <c r="P29">
        <v>2004</v>
      </c>
      <c r="Q29">
        <v>1</v>
      </c>
    </row>
    <row r="30" spans="1:17" x14ac:dyDescent="0.25">
      <c r="A30">
        <v>67</v>
      </c>
      <c r="B30" t="s">
        <v>446</v>
      </c>
      <c r="C30" t="s">
        <v>461</v>
      </c>
      <c r="E30" t="s">
        <v>328</v>
      </c>
      <c r="F30" s="1">
        <v>41076</v>
      </c>
      <c r="G30" t="s">
        <v>374</v>
      </c>
      <c r="H30" t="s">
        <v>374</v>
      </c>
      <c r="I30" t="s">
        <v>462</v>
      </c>
      <c r="L30" t="s">
        <v>46</v>
      </c>
      <c r="M30" t="s">
        <v>463</v>
      </c>
      <c r="O30" t="s">
        <v>464</v>
      </c>
      <c r="P30">
        <v>1948</v>
      </c>
      <c r="Q30">
        <v>1</v>
      </c>
    </row>
    <row r="31" spans="1:17" x14ac:dyDescent="0.25">
      <c r="A31">
        <v>67</v>
      </c>
      <c r="B31" t="s">
        <v>465</v>
      </c>
      <c r="C31" t="s">
        <v>466</v>
      </c>
      <c r="E31" t="s">
        <v>328</v>
      </c>
      <c r="F31" s="1">
        <v>41076</v>
      </c>
      <c r="G31" t="s">
        <v>374</v>
      </c>
      <c r="H31" t="s">
        <v>374</v>
      </c>
      <c r="I31" t="s">
        <v>467</v>
      </c>
      <c r="L31" t="s">
        <v>46</v>
      </c>
      <c r="M31" t="s">
        <v>468</v>
      </c>
      <c r="O31" t="s">
        <v>469</v>
      </c>
      <c r="P31">
        <v>1960</v>
      </c>
      <c r="Q31">
        <v>1</v>
      </c>
    </row>
    <row r="32" spans="1:17" x14ac:dyDescent="0.25">
      <c r="A32">
        <v>67</v>
      </c>
      <c r="B32" t="s">
        <v>465</v>
      </c>
      <c r="C32" t="s">
        <v>470</v>
      </c>
      <c r="D32" t="s">
        <v>471</v>
      </c>
      <c r="E32" t="s">
        <v>328</v>
      </c>
      <c r="F32" s="1">
        <v>41076</v>
      </c>
      <c r="G32" t="s">
        <v>329</v>
      </c>
      <c r="H32" t="s">
        <v>472</v>
      </c>
      <c r="I32" t="s">
        <v>473</v>
      </c>
      <c r="L32" t="s">
        <v>46</v>
      </c>
      <c r="M32" t="s">
        <v>474</v>
      </c>
      <c r="O32" t="s">
        <v>475</v>
      </c>
      <c r="P32">
        <v>1950</v>
      </c>
      <c r="Q32">
        <v>1</v>
      </c>
    </row>
    <row r="33" spans="1:17" x14ac:dyDescent="0.25">
      <c r="A33">
        <v>67</v>
      </c>
      <c r="B33" t="s">
        <v>465</v>
      </c>
      <c r="C33" t="s">
        <v>476</v>
      </c>
      <c r="E33" t="s">
        <v>328</v>
      </c>
      <c r="F33" s="1">
        <v>41076</v>
      </c>
      <c r="G33" t="s">
        <v>329</v>
      </c>
      <c r="H33" t="s">
        <v>477</v>
      </c>
      <c r="I33" t="s">
        <v>478</v>
      </c>
      <c r="L33" t="s">
        <v>46</v>
      </c>
      <c r="M33" t="s">
        <v>479</v>
      </c>
      <c r="O33" t="s">
        <v>480</v>
      </c>
      <c r="P33">
        <v>1975</v>
      </c>
      <c r="Q33">
        <v>1</v>
      </c>
    </row>
    <row r="34" spans="1:17" x14ac:dyDescent="0.25">
      <c r="A34">
        <v>67</v>
      </c>
      <c r="B34" t="s">
        <v>465</v>
      </c>
      <c r="C34" t="s">
        <v>481</v>
      </c>
      <c r="D34" t="s">
        <v>482</v>
      </c>
      <c r="E34" t="s">
        <v>328</v>
      </c>
      <c r="F34" s="1">
        <v>41076</v>
      </c>
      <c r="G34" t="s">
        <v>374</v>
      </c>
      <c r="H34" t="s">
        <v>397</v>
      </c>
      <c r="I34" t="s">
        <v>483</v>
      </c>
      <c r="L34" t="s">
        <v>46</v>
      </c>
      <c r="M34" t="s">
        <v>484</v>
      </c>
      <c r="O34" t="s">
        <v>485</v>
      </c>
      <c r="P34">
        <v>1947</v>
      </c>
      <c r="Q34">
        <v>1</v>
      </c>
    </row>
    <row r="35" spans="1:17" x14ac:dyDescent="0.25">
      <c r="A35">
        <v>67</v>
      </c>
      <c r="B35" t="s">
        <v>465</v>
      </c>
      <c r="C35" t="s">
        <v>486</v>
      </c>
      <c r="D35" t="s">
        <v>487</v>
      </c>
      <c r="E35" t="s">
        <v>328</v>
      </c>
      <c r="F35" s="1">
        <v>41076</v>
      </c>
      <c r="G35" t="s">
        <v>374</v>
      </c>
      <c r="H35" t="s">
        <v>397</v>
      </c>
      <c r="I35" t="s">
        <v>488</v>
      </c>
      <c r="L35" t="s">
        <v>46</v>
      </c>
      <c r="M35" t="s">
        <v>489</v>
      </c>
      <c r="O35" t="s">
        <v>490</v>
      </c>
      <c r="P35">
        <v>1966</v>
      </c>
      <c r="Q35">
        <v>1</v>
      </c>
    </row>
    <row r="36" spans="1:17" x14ac:dyDescent="0.25">
      <c r="A36">
        <v>67</v>
      </c>
      <c r="B36" t="s">
        <v>491</v>
      </c>
      <c r="C36" t="s">
        <v>492</v>
      </c>
      <c r="D36" t="s">
        <v>493</v>
      </c>
      <c r="E36" t="s">
        <v>328</v>
      </c>
      <c r="F36" s="1">
        <v>41597</v>
      </c>
      <c r="G36" t="s">
        <v>374</v>
      </c>
      <c r="H36" t="s">
        <v>374</v>
      </c>
      <c r="I36" t="s">
        <v>494</v>
      </c>
      <c r="L36" t="s">
        <v>46</v>
      </c>
      <c r="M36" t="s">
        <v>495</v>
      </c>
      <c r="O36" t="s">
        <v>496</v>
      </c>
      <c r="Q36">
        <v>1</v>
      </c>
    </row>
    <row r="37" spans="1:17" x14ac:dyDescent="0.25">
      <c r="A37">
        <v>67</v>
      </c>
      <c r="B37" t="s">
        <v>491</v>
      </c>
      <c r="C37" t="s">
        <v>497</v>
      </c>
      <c r="D37" t="s">
        <v>498</v>
      </c>
      <c r="E37" t="s">
        <v>328</v>
      </c>
      <c r="F37" s="1">
        <v>41597</v>
      </c>
      <c r="G37" t="s">
        <v>374</v>
      </c>
      <c r="H37" t="s">
        <v>374</v>
      </c>
      <c r="I37" t="s">
        <v>499</v>
      </c>
      <c r="L37" t="s">
        <v>46</v>
      </c>
      <c r="M37" t="s">
        <v>500</v>
      </c>
      <c r="O37" t="s">
        <v>501</v>
      </c>
      <c r="Q37">
        <v>1</v>
      </c>
    </row>
    <row r="38" spans="1:17" x14ac:dyDescent="0.25">
      <c r="A38">
        <v>67</v>
      </c>
      <c r="B38" t="s">
        <v>491</v>
      </c>
      <c r="C38" t="s">
        <v>502</v>
      </c>
      <c r="D38" t="s">
        <v>503</v>
      </c>
      <c r="E38" t="s">
        <v>328</v>
      </c>
      <c r="F38" s="1">
        <v>41076</v>
      </c>
      <c r="G38" t="s">
        <v>374</v>
      </c>
      <c r="H38" t="s">
        <v>504</v>
      </c>
      <c r="I38" t="s">
        <v>505</v>
      </c>
      <c r="L38" t="s">
        <v>46</v>
      </c>
      <c r="M38" t="s">
        <v>506</v>
      </c>
      <c r="O38" t="s">
        <v>507</v>
      </c>
      <c r="P38">
        <v>1975</v>
      </c>
      <c r="Q38">
        <v>1</v>
      </c>
    </row>
    <row r="39" spans="1:17" x14ac:dyDescent="0.25">
      <c r="A39">
        <v>67</v>
      </c>
      <c r="B39" t="s">
        <v>491</v>
      </c>
      <c r="C39" t="s">
        <v>508</v>
      </c>
      <c r="D39" t="s">
        <v>509</v>
      </c>
      <c r="E39" t="s">
        <v>328</v>
      </c>
      <c r="F39" s="1">
        <v>41076</v>
      </c>
      <c r="G39" t="s">
        <v>374</v>
      </c>
      <c r="H39" t="s">
        <v>375</v>
      </c>
      <c r="I39" t="s">
        <v>510</v>
      </c>
      <c r="L39" t="s">
        <v>46</v>
      </c>
      <c r="M39" t="s">
        <v>511</v>
      </c>
      <c r="O39" t="s">
        <v>512</v>
      </c>
      <c r="P39">
        <v>1959</v>
      </c>
      <c r="Q39">
        <v>1</v>
      </c>
    </row>
    <row r="40" spans="1:17" x14ac:dyDescent="0.25">
      <c r="A40">
        <v>67</v>
      </c>
      <c r="B40" t="s">
        <v>491</v>
      </c>
      <c r="C40" t="s">
        <v>513</v>
      </c>
      <c r="E40" t="s">
        <v>328</v>
      </c>
      <c r="F40" s="1">
        <v>41076</v>
      </c>
      <c r="G40" t="s">
        <v>374</v>
      </c>
      <c r="H40" t="s">
        <v>374</v>
      </c>
      <c r="I40" t="s">
        <v>514</v>
      </c>
      <c r="L40" t="s">
        <v>46</v>
      </c>
      <c r="M40" t="s">
        <v>515</v>
      </c>
      <c r="O40" t="s">
        <v>516</v>
      </c>
      <c r="P40">
        <v>1939</v>
      </c>
      <c r="Q40">
        <v>1</v>
      </c>
    </row>
    <row r="41" spans="1:17" x14ac:dyDescent="0.25">
      <c r="A41">
        <v>67</v>
      </c>
      <c r="B41" t="s">
        <v>491</v>
      </c>
      <c r="C41" t="s">
        <v>517</v>
      </c>
      <c r="D41" t="s">
        <v>518</v>
      </c>
      <c r="E41" t="s">
        <v>328</v>
      </c>
      <c r="F41" s="1">
        <v>41076</v>
      </c>
      <c r="G41" t="s">
        <v>374</v>
      </c>
      <c r="H41" t="s">
        <v>391</v>
      </c>
      <c r="I41" t="s">
        <v>519</v>
      </c>
      <c r="L41" t="s">
        <v>46</v>
      </c>
      <c r="M41" t="s">
        <v>520</v>
      </c>
      <c r="O41" t="s">
        <v>521</v>
      </c>
      <c r="P41">
        <v>1951</v>
      </c>
      <c r="Q41">
        <v>1</v>
      </c>
    </row>
    <row r="42" spans="1:17" x14ac:dyDescent="0.25">
      <c r="A42">
        <v>67</v>
      </c>
      <c r="B42" t="s">
        <v>491</v>
      </c>
      <c r="C42" t="s">
        <v>522</v>
      </c>
      <c r="D42" t="s">
        <v>523</v>
      </c>
      <c r="E42" t="s">
        <v>328</v>
      </c>
      <c r="F42" s="1">
        <v>41076</v>
      </c>
      <c r="G42" t="s">
        <v>374</v>
      </c>
      <c r="H42" t="s">
        <v>397</v>
      </c>
      <c r="I42" t="s">
        <v>524</v>
      </c>
      <c r="L42" t="s">
        <v>46</v>
      </c>
      <c r="M42" t="s">
        <v>525</v>
      </c>
      <c r="O42" t="s">
        <v>526</v>
      </c>
      <c r="P42">
        <v>1950</v>
      </c>
      <c r="Q42">
        <v>1</v>
      </c>
    </row>
    <row r="43" spans="1:17" x14ac:dyDescent="0.25">
      <c r="A43">
        <v>67</v>
      </c>
      <c r="B43" t="s">
        <v>491</v>
      </c>
      <c r="C43" t="s">
        <v>527</v>
      </c>
      <c r="E43" t="s">
        <v>328</v>
      </c>
      <c r="F43" s="1">
        <v>41076</v>
      </c>
      <c r="G43" t="s">
        <v>374</v>
      </c>
      <c r="H43" t="s">
        <v>397</v>
      </c>
      <c r="I43" t="s">
        <v>528</v>
      </c>
      <c r="L43" t="s">
        <v>46</v>
      </c>
      <c r="M43" t="s">
        <v>529</v>
      </c>
      <c r="O43" t="s">
        <v>530</v>
      </c>
      <c r="P43">
        <v>1961</v>
      </c>
      <c r="Q43">
        <v>1</v>
      </c>
    </row>
    <row r="44" spans="1:17" x14ac:dyDescent="0.25">
      <c r="A44">
        <v>67</v>
      </c>
      <c r="B44" t="s">
        <v>491</v>
      </c>
      <c r="C44" t="s">
        <v>531</v>
      </c>
      <c r="E44" t="s">
        <v>328</v>
      </c>
      <c r="F44" s="1">
        <v>41076</v>
      </c>
      <c r="G44" t="s">
        <v>374</v>
      </c>
      <c r="H44" t="s">
        <v>397</v>
      </c>
      <c r="I44" t="s">
        <v>532</v>
      </c>
      <c r="L44" t="s">
        <v>46</v>
      </c>
      <c r="M44" t="s">
        <v>533</v>
      </c>
      <c r="O44" t="s">
        <v>534</v>
      </c>
      <c r="P44">
        <v>1950</v>
      </c>
      <c r="Q44">
        <v>1</v>
      </c>
    </row>
    <row r="45" spans="1:17" x14ac:dyDescent="0.25">
      <c r="A45">
        <v>67</v>
      </c>
      <c r="B45" t="s">
        <v>491</v>
      </c>
      <c r="C45" t="s">
        <v>535</v>
      </c>
      <c r="D45" t="s">
        <v>536</v>
      </c>
      <c r="E45" t="s">
        <v>328</v>
      </c>
      <c r="F45" s="1">
        <v>41076</v>
      </c>
      <c r="G45" t="s">
        <v>374</v>
      </c>
      <c r="H45" t="s">
        <v>397</v>
      </c>
      <c r="I45" t="s">
        <v>537</v>
      </c>
      <c r="L45" t="s">
        <v>46</v>
      </c>
      <c r="M45" t="s">
        <v>538</v>
      </c>
      <c r="O45" t="s">
        <v>539</v>
      </c>
      <c r="P45">
        <v>1947</v>
      </c>
      <c r="Q45">
        <v>1</v>
      </c>
    </row>
    <row r="46" spans="1:17" x14ac:dyDescent="0.25">
      <c r="A46">
        <v>67</v>
      </c>
      <c r="B46" t="s">
        <v>491</v>
      </c>
      <c r="C46" t="s">
        <v>540</v>
      </c>
      <c r="D46" t="s">
        <v>541</v>
      </c>
      <c r="E46" t="s">
        <v>328</v>
      </c>
      <c r="F46" s="1">
        <v>41431</v>
      </c>
      <c r="G46" t="s">
        <v>374</v>
      </c>
      <c r="H46" t="s">
        <v>542</v>
      </c>
      <c r="I46" t="s">
        <v>543</v>
      </c>
      <c r="L46" t="s">
        <v>46</v>
      </c>
      <c r="M46" t="s">
        <v>544</v>
      </c>
      <c r="O46" t="s">
        <v>545</v>
      </c>
      <c r="Q46">
        <v>1</v>
      </c>
    </row>
    <row r="47" spans="1:17" x14ac:dyDescent="0.25">
      <c r="A47">
        <v>67</v>
      </c>
      <c r="B47" t="s">
        <v>546</v>
      </c>
      <c r="C47" t="s">
        <v>547</v>
      </c>
      <c r="D47" t="s">
        <v>548</v>
      </c>
      <c r="E47" t="s">
        <v>328</v>
      </c>
      <c r="F47" s="1">
        <v>41610</v>
      </c>
      <c r="G47" t="s">
        <v>374</v>
      </c>
      <c r="H47" t="s">
        <v>374</v>
      </c>
      <c r="I47" t="s">
        <v>449</v>
      </c>
      <c r="L47" t="s">
        <v>46</v>
      </c>
      <c r="M47" t="s">
        <v>549</v>
      </c>
      <c r="O47" t="s">
        <v>550</v>
      </c>
      <c r="Q47">
        <v>1</v>
      </c>
    </row>
    <row r="48" spans="1:17" x14ac:dyDescent="0.25">
      <c r="A48">
        <v>67</v>
      </c>
      <c r="B48" t="s">
        <v>546</v>
      </c>
      <c r="C48" t="s">
        <v>551</v>
      </c>
      <c r="D48" t="s">
        <v>552</v>
      </c>
      <c r="E48" t="s">
        <v>328</v>
      </c>
      <c r="F48" s="1">
        <v>42404</v>
      </c>
      <c r="G48" t="s">
        <v>374</v>
      </c>
      <c r="H48" t="s">
        <v>391</v>
      </c>
      <c r="I48" t="s">
        <v>553</v>
      </c>
      <c r="L48" t="s">
        <v>46</v>
      </c>
      <c r="M48" t="s">
        <v>554</v>
      </c>
      <c r="O48" t="s">
        <v>555</v>
      </c>
    </row>
    <row r="49" spans="1:18" x14ac:dyDescent="0.25">
      <c r="A49">
        <v>67</v>
      </c>
      <c r="B49" t="s">
        <v>546</v>
      </c>
      <c r="C49" t="s">
        <v>556</v>
      </c>
      <c r="D49" t="s">
        <v>557</v>
      </c>
      <c r="E49" t="s">
        <v>328</v>
      </c>
      <c r="F49" s="1">
        <v>41076</v>
      </c>
      <c r="G49" t="s">
        <v>374</v>
      </c>
      <c r="H49" t="s">
        <v>391</v>
      </c>
      <c r="I49" t="s">
        <v>558</v>
      </c>
      <c r="L49" t="s">
        <v>46</v>
      </c>
      <c r="M49" t="s">
        <v>559</v>
      </c>
      <c r="O49" t="s">
        <v>560</v>
      </c>
      <c r="P49">
        <v>1986</v>
      </c>
      <c r="Q49">
        <v>1</v>
      </c>
    </row>
    <row r="50" spans="1:18" x14ac:dyDescent="0.25">
      <c r="A50">
        <v>67</v>
      </c>
      <c r="B50" t="s">
        <v>546</v>
      </c>
      <c r="C50" t="s">
        <v>561</v>
      </c>
      <c r="E50" t="s">
        <v>328</v>
      </c>
      <c r="F50" s="1">
        <v>41076</v>
      </c>
      <c r="G50" t="s">
        <v>374</v>
      </c>
      <c r="H50" t="s">
        <v>391</v>
      </c>
      <c r="I50" t="s">
        <v>562</v>
      </c>
      <c r="L50" t="s">
        <v>46</v>
      </c>
      <c r="M50" t="s">
        <v>563</v>
      </c>
      <c r="O50" t="s">
        <v>564</v>
      </c>
      <c r="P50">
        <v>1967</v>
      </c>
      <c r="Q50">
        <v>1</v>
      </c>
    </row>
    <row r="51" spans="1:18" x14ac:dyDescent="0.25">
      <c r="A51">
        <v>67</v>
      </c>
      <c r="B51" t="s">
        <v>546</v>
      </c>
      <c r="C51" t="s">
        <v>565</v>
      </c>
      <c r="E51" t="s">
        <v>328</v>
      </c>
      <c r="F51" s="1">
        <v>41076</v>
      </c>
      <c r="G51" t="s">
        <v>374</v>
      </c>
      <c r="H51" t="s">
        <v>391</v>
      </c>
      <c r="I51" t="s">
        <v>566</v>
      </c>
      <c r="L51" t="s">
        <v>46</v>
      </c>
      <c r="M51" t="s">
        <v>567</v>
      </c>
      <c r="O51" t="s">
        <v>568</v>
      </c>
      <c r="P51">
        <v>1967</v>
      </c>
      <c r="Q51">
        <v>1</v>
      </c>
    </row>
    <row r="52" spans="1:18" x14ac:dyDescent="0.25">
      <c r="A52">
        <v>67</v>
      </c>
      <c r="B52" t="s">
        <v>546</v>
      </c>
      <c r="C52" t="s">
        <v>569</v>
      </c>
      <c r="D52" t="s">
        <v>570</v>
      </c>
      <c r="E52" t="s">
        <v>328</v>
      </c>
      <c r="F52" s="1">
        <v>41076</v>
      </c>
      <c r="G52" t="s">
        <v>374</v>
      </c>
      <c r="H52" t="s">
        <v>397</v>
      </c>
      <c r="I52" t="s">
        <v>571</v>
      </c>
      <c r="L52" t="s">
        <v>46</v>
      </c>
      <c r="M52" t="s">
        <v>572</v>
      </c>
      <c r="O52" t="s">
        <v>573</v>
      </c>
      <c r="P52">
        <v>1970</v>
      </c>
      <c r="Q52">
        <v>1</v>
      </c>
    </row>
    <row r="53" spans="1:18" x14ac:dyDescent="0.25">
      <c r="A53">
        <v>67</v>
      </c>
      <c r="B53" t="s">
        <v>546</v>
      </c>
      <c r="C53" t="s">
        <v>574</v>
      </c>
      <c r="D53" t="s">
        <v>575</v>
      </c>
      <c r="E53" t="s">
        <v>328</v>
      </c>
      <c r="F53" s="1">
        <v>41076</v>
      </c>
      <c r="G53" t="s">
        <v>374</v>
      </c>
      <c r="H53" t="s">
        <v>397</v>
      </c>
      <c r="I53" t="s">
        <v>576</v>
      </c>
      <c r="L53" t="s">
        <v>46</v>
      </c>
      <c r="M53" t="s">
        <v>577</v>
      </c>
      <c r="O53" t="s">
        <v>578</v>
      </c>
      <c r="P53">
        <v>1978</v>
      </c>
      <c r="Q53">
        <v>1</v>
      </c>
    </row>
    <row r="54" spans="1:18" x14ac:dyDescent="0.25">
      <c r="A54">
        <v>67</v>
      </c>
      <c r="B54" t="s">
        <v>546</v>
      </c>
      <c r="C54" t="s">
        <v>579</v>
      </c>
      <c r="D54" t="s">
        <v>580</v>
      </c>
      <c r="E54" t="s">
        <v>328</v>
      </c>
      <c r="F54" s="1">
        <v>41076</v>
      </c>
      <c r="G54" t="s">
        <v>374</v>
      </c>
      <c r="H54" t="s">
        <v>397</v>
      </c>
      <c r="I54" t="s">
        <v>581</v>
      </c>
      <c r="L54" t="s">
        <v>46</v>
      </c>
      <c r="M54" t="s">
        <v>582</v>
      </c>
      <c r="O54" t="s">
        <v>583</v>
      </c>
      <c r="P54">
        <v>1971</v>
      </c>
      <c r="Q54">
        <v>1</v>
      </c>
    </row>
    <row r="55" spans="1:18" x14ac:dyDescent="0.25">
      <c r="A55">
        <v>67</v>
      </c>
      <c r="B55" t="s">
        <v>546</v>
      </c>
      <c r="C55" t="s">
        <v>584</v>
      </c>
      <c r="E55" t="s">
        <v>328</v>
      </c>
      <c r="F55" s="1">
        <v>41076</v>
      </c>
      <c r="G55" t="s">
        <v>374</v>
      </c>
      <c r="H55" t="s">
        <v>397</v>
      </c>
      <c r="I55" t="s">
        <v>585</v>
      </c>
      <c r="L55" t="s">
        <v>46</v>
      </c>
      <c r="M55" t="s">
        <v>586</v>
      </c>
      <c r="O55" t="s">
        <v>587</v>
      </c>
      <c r="P55">
        <v>1960</v>
      </c>
      <c r="Q55">
        <v>1</v>
      </c>
    </row>
    <row r="56" spans="1:18" x14ac:dyDescent="0.25">
      <c r="A56">
        <v>67</v>
      </c>
      <c r="B56" t="s">
        <v>588</v>
      </c>
      <c r="C56" t="s">
        <v>589</v>
      </c>
      <c r="E56" t="s">
        <v>328</v>
      </c>
      <c r="F56" s="1">
        <v>41076</v>
      </c>
      <c r="G56" t="s">
        <v>374</v>
      </c>
      <c r="H56" t="s">
        <v>590</v>
      </c>
      <c r="I56" t="s">
        <v>591</v>
      </c>
      <c r="L56" t="s">
        <v>46</v>
      </c>
      <c r="M56" t="s">
        <v>592</v>
      </c>
      <c r="O56" t="s">
        <v>593</v>
      </c>
      <c r="P56">
        <v>2004</v>
      </c>
      <c r="Q56">
        <v>1</v>
      </c>
    </row>
    <row r="57" spans="1:18" x14ac:dyDescent="0.25">
      <c r="A57">
        <v>67</v>
      </c>
      <c r="B57" t="s">
        <v>588</v>
      </c>
      <c r="C57" t="s">
        <v>594</v>
      </c>
      <c r="E57" t="s">
        <v>328</v>
      </c>
      <c r="F57" s="1">
        <v>41076</v>
      </c>
      <c r="G57" t="s">
        <v>374</v>
      </c>
      <c r="H57" t="s">
        <v>397</v>
      </c>
      <c r="I57" t="s">
        <v>595</v>
      </c>
      <c r="L57" t="s">
        <v>46</v>
      </c>
      <c r="M57" t="s">
        <v>596</v>
      </c>
      <c r="O57" t="s">
        <v>597</v>
      </c>
      <c r="P57">
        <v>1947</v>
      </c>
      <c r="Q57">
        <v>1</v>
      </c>
    </row>
    <row r="58" spans="1:18" x14ac:dyDescent="0.25">
      <c r="A58">
        <v>67</v>
      </c>
      <c r="B58" t="s">
        <v>588</v>
      </c>
      <c r="C58" t="s">
        <v>598</v>
      </c>
      <c r="D58" t="s">
        <v>599</v>
      </c>
      <c r="E58" t="s">
        <v>328</v>
      </c>
      <c r="F58" s="1">
        <v>41076</v>
      </c>
      <c r="G58" t="s">
        <v>329</v>
      </c>
      <c r="H58" t="s">
        <v>600</v>
      </c>
      <c r="I58" t="s">
        <v>601</v>
      </c>
      <c r="L58" t="s">
        <v>46</v>
      </c>
      <c r="M58" t="s">
        <v>602</v>
      </c>
      <c r="O58" t="s">
        <v>603</v>
      </c>
      <c r="P58">
        <v>2003</v>
      </c>
      <c r="Q58">
        <v>1</v>
      </c>
    </row>
    <row r="59" spans="1:18" x14ac:dyDescent="0.25">
      <c r="A59">
        <v>67</v>
      </c>
      <c r="B59" t="s">
        <v>588</v>
      </c>
      <c r="C59" t="s">
        <v>604</v>
      </c>
      <c r="D59" t="s">
        <v>605</v>
      </c>
      <c r="E59" t="s">
        <v>328</v>
      </c>
      <c r="F59" s="1">
        <v>41152</v>
      </c>
      <c r="G59" t="s">
        <v>374</v>
      </c>
      <c r="H59" t="s">
        <v>374</v>
      </c>
      <c r="I59" t="s">
        <v>606</v>
      </c>
      <c r="L59" t="s">
        <v>46</v>
      </c>
      <c r="M59" t="s">
        <v>607</v>
      </c>
      <c r="O59" t="s">
        <v>608</v>
      </c>
      <c r="P59">
        <v>1982</v>
      </c>
      <c r="Q59">
        <v>3</v>
      </c>
      <c r="R59">
        <v>1</v>
      </c>
    </row>
    <row r="60" spans="1:18" x14ac:dyDescent="0.25">
      <c r="A60">
        <v>67</v>
      </c>
      <c r="B60" t="s">
        <v>588</v>
      </c>
      <c r="C60" t="s">
        <v>609</v>
      </c>
      <c r="D60" t="s">
        <v>610</v>
      </c>
      <c r="E60" t="s">
        <v>328</v>
      </c>
      <c r="F60" s="1">
        <v>41471</v>
      </c>
      <c r="G60" t="s">
        <v>374</v>
      </c>
      <c r="H60" t="s">
        <v>374</v>
      </c>
      <c r="I60" t="s">
        <v>611</v>
      </c>
      <c r="L60" t="s">
        <v>46</v>
      </c>
      <c r="M60" t="s">
        <v>612</v>
      </c>
      <c r="O60" t="s">
        <v>613</v>
      </c>
      <c r="Q60">
        <v>1</v>
      </c>
    </row>
    <row r="61" spans="1:18" x14ac:dyDescent="0.25">
      <c r="A61">
        <v>67</v>
      </c>
      <c r="B61" t="s">
        <v>588</v>
      </c>
      <c r="C61" t="s">
        <v>614</v>
      </c>
      <c r="D61" t="s">
        <v>615</v>
      </c>
      <c r="E61" t="s">
        <v>328</v>
      </c>
      <c r="F61" s="1">
        <v>41610</v>
      </c>
      <c r="G61" t="s">
        <v>374</v>
      </c>
      <c r="H61" t="s">
        <v>374</v>
      </c>
      <c r="I61" t="s">
        <v>616</v>
      </c>
      <c r="L61" t="s">
        <v>46</v>
      </c>
      <c r="M61" t="s">
        <v>617</v>
      </c>
      <c r="O61" t="s">
        <v>618</v>
      </c>
      <c r="Q61">
        <v>1</v>
      </c>
    </row>
    <row r="62" spans="1:18" x14ac:dyDescent="0.25">
      <c r="A62">
        <v>67</v>
      </c>
      <c r="B62" t="s">
        <v>588</v>
      </c>
      <c r="C62" t="s">
        <v>619</v>
      </c>
      <c r="D62" t="s">
        <v>605</v>
      </c>
      <c r="E62" t="s">
        <v>328</v>
      </c>
      <c r="F62" s="1">
        <v>41611</v>
      </c>
      <c r="G62" t="s">
        <v>374</v>
      </c>
      <c r="H62" t="s">
        <v>374</v>
      </c>
      <c r="I62" t="s">
        <v>620</v>
      </c>
      <c r="L62" t="s">
        <v>46</v>
      </c>
      <c r="M62" t="s">
        <v>607</v>
      </c>
      <c r="O62" t="s">
        <v>621</v>
      </c>
      <c r="Q62">
        <v>2</v>
      </c>
      <c r="R62">
        <v>1</v>
      </c>
    </row>
    <row r="63" spans="1:18" x14ac:dyDescent="0.25">
      <c r="A63">
        <v>67</v>
      </c>
      <c r="B63" t="s">
        <v>58</v>
      </c>
      <c r="C63" t="s">
        <v>622</v>
      </c>
      <c r="D63" t="s">
        <v>623</v>
      </c>
      <c r="E63" t="s">
        <v>328</v>
      </c>
      <c r="F63" s="1">
        <v>41076</v>
      </c>
      <c r="G63" t="s">
        <v>374</v>
      </c>
      <c r="H63" t="s">
        <v>397</v>
      </c>
      <c r="I63" t="s">
        <v>624</v>
      </c>
      <c r="L63" t="s">
        <v>46</v>
      </c>
      <c r="M63" t="s">
        <v>625</v>
      </c>
      <c r="O63" t="s">
        <v>626</v>
      </c>
      <c r="P63">
        <v>1957</v>
      </c>
      <c r="Q63">
        <v>1</v>
      </c>
    </row>
    <row r="64" spans="1:18" x14ac:dyDescent="0.25">
      <c r="A64">
        <v>67</v>
      </c>
      <c r="B64" t="s">
        <v>58</v>
      </c>
      <c r="C64" t="s">
        <v>627</v>
      </c>
      <c r="D64" t="s">
        <v>628</v>
      </c>
      <c r="E64" t="s">
        <v>328</v>
      </c>
      <c r="F64" s="1">
        <v>41076</v>
      </c>
      <c r="G64" t="s">
        <v>374</v>
      </c>
      <c r="H64" t="s">
        <v>397</v>
      </c>
      <c r="I64" t="s">
        <v>629</v>
      </c>
      <c r="L64" t="s">
        <v>46</v>
      </c>
      <c r="M64" t="s">
        <v>630</v>
      </c>
      <c r="O64" t="s">
        <v>631</v>
      </c>
      <c r="P64">
        <v>1972</v>
      </c>
      <c r="Q64">
        <v>1</v>
      </c>
    </row>
    <row r="65" spans="1:18" x14ac:dyDescent="0.25">
      <c r="A65">
        <v>67</v>
      </c>
      <c r="B65" t="s">
        <v>58</v>
      </c>
      <c r="C65" t="s">
        <v>632</v>
      </c>
      <c r="E65" t="s">
        <v>328</v>
      </c>
      <c r="F65" s="1">
        <v>41076</v>
      </c>
      <c r="G65" t="s">
        <v>374</v>
      </c>
      <c r="H65" t="s">
        <v>391</v>
      </c>
      <c r="I65" t="s">
        <v>633</v>
      </c>
      <c r="L65" t="s">
        <v>46</v>
      </c>
      <c r="M65" t="s">
        <v>634</v>
      </c>
      <c r="O65" t="s">
        <v>635</v>
      </c>
      <c r="P65">
        <v>1971</v>
      </c>
      <c r="Q65">
        <v>1</v>
      </c>
    </row>
    <row r="66" spans="1:18" x14ac:dyDescent="0.25">
      <c r="A66">
        <v>67</v>
      </c>
      <c r="B66" t="s">
        <v>58</v>
      </c>
      <c r="C66" t="s">
        <v>60</v>
      </c>
      <c r="D66" t="s">
        <v>59</v>
      </c>
      <c r="E66" t="s">
        <v>328</v>
      </c>
      <c r="F66" s="1">
        <v>41076</v>
      </c>
      <c r="G66" t="s">
        <v>374</v>
      </c>
      <c r="H66" t="s">
        <v>374</v>
      </c>
      <c r="I66" t="s">
        <v>636</v>
      </c>
      <c r="L66" t="s">
        <v>46</v>
      </c>
      <c r="M66" t="s">
        <v>64</v>
      </c>
      <c r="O66" t="s">
        <v>637</v>
      </c>
      <c r="P66">
        <v>1939</v>
      </c>
      <c r="Q66">
        <v>1</v>
      </c>
    </row>
    <row r="67" spans="1:18" x14ac:dyDescent="0.25">
      <c r="A67">
        <v>67</v>
      </c>
      <c r="B67" t="s">
        <v>58</v>
      </c>
      <c r="C67" t="s">
        <v>638</v>
      </c>
      <c r="D67" t="s">
        <v>639</v>
      </c>
      <c r="E67" t="s">
        <v>328</v>
      </c>
      <c r="F67" s="1">
        <v>41076</v>
      </c>
      <c r="G67" t="s">
        <v>374</v>
      </c>
      <c r="H67" t="s">
        <v>397</v>
      </c>
      <c r="I67" t="s">
        <v>640</v>
      </c>
      <c r="L67" t="s">
        <v>46</v>
      </c>
      <c r="M67" t="s">
        <v>641</v>
      </c>
      <c r="O67" t="s">
        <v>642</v>
      </c>
      <c r="P67">
        <v>1966</v>
      </c>
      <c r="Q67">
        <v>1</v>
      </c>
    </row>
    <row r="68" spans="1:18" x14ac:dyDescent="0.25">
      <c r="A68">
        <v>67</v>
      </c>
      <c r="B68" t="s">
        <v>58</v>
      </c>
      <c r="C68" t="s">
        <v>643</v>
      </c>
      <c r="E68" t="s">
        <v>328</v>
      </c>
      <c r="F68" s="1">
        <v>41076</v>
      </c>
      <c r="G68" t="s">
        <v>374</v>
      </c>
      <c r="H68" t="s">
        <v>397</v>
      </c>
      <c r="I68" t="s">
        <v>558</v>
      </c>
      <c r="L68" t="s">
        <v>46</v>
      </c>
      <c r="M68" t="s">
        <v>644</v>
      </c>
      <c r="O68" t="s">
        <v>645</v>
      </c>
      <c r="P68">
        <v>1951</v>
      </c>
      <c r="Q68">
        <v>1</v>
      </c>
    </row>
    <row r="69" spans="1:18" x14ac:dyDescent="0.25">
      <c r="A69">
        <v>67</v>
      </c>
      <c r="B69" t="s">
        <v>58</v>
      </c>
      <c r="C69" t="s">
        <v>646</v>
      </c>
      <c r="D69" t="s">
        <v>647</v>
      </c>
      <c r="E69" t="s">
        <v>328</v>
      </c>
      <c r="F69" s="1">
        <v>41076</v>
      </c>
      <c r="G69" t="s">
        <v>374</v>
      </c>
      <c r="H69" t="s">
        <v>397</v>
      </c>
      <c r="I69" t="s">
        <v>648</v>
      </c>
      <c r="L69" t="s">
        <v>46</v>
      </c>
      <c r="M69" t="s">
        <v>649</v>
      </c>
      <c r="O69" t="s">
        <v>650</v>
      </c>
      <c r="P69">
        <v>1948</v>
      </c>
      <c r="Q69">
        <v>1</v>
      </c>
    </row>
    <row r="70" spans="1:18" x14ac:dyDescent="0.25">
      <c r="A70">
        <v>67</v>
      </c>
      <c r="B70" t="s">
        <v>58</v>
      </c>
      <c r="C70" t="s">
        <v>651</v>
      </c>
      <c r="E70" t="s">
        <v>328</v>
      </c>
      <c r="F70" s="1">
        <v>41076</v>
      </c>
      <c r="G70" t="s">
        <v>374</v>
      </c>
      <c r="H70" t="s">
        <v>397</v>
      </c>
      <c r="I70" t="s">
        <v>652</v>
      </c>
      <c r="L70" t="s">
        <v>46</v>
      </c>
      <c r="M70" t="s">
        <v>653</v>
      </c>
      <c r="O70" t="s">
        <v>654</v>
      </c>
      <c r="P70">
        <v>1950</v>
      </c>
      <c r="Q70">
        <v>1</v>
      </c>
    </row>
    <row r="71" spans="1:18" x14ac:dyDescent="0.25">
      <c r="A71">
        <v>67</v>
      </c>
      <c r="B71" t="s">
        <v>67</v>
      </c>
      <c r="C71" t="s">
        <v>655</v>
      </c>
      <c r="D71" t="s">
        <v>656</v>
      </c>
      <c r="E71" t="s">
        <v>328</v>
      </c>
      <c r="F71" s="1">
        <v>41597</v>
      </c>
      <c r="G71" t="s">
        <v>374</v>
      </c>
      <c r="H71" t="s">
        <v>374</v>
      </c>
      <c r="I71" t="s">
        <v>657</v>
      </c>
      <c r="L71" t="s">
        <v>46</v>
      </c>
      <c r="M71" t="s">
        <v>658</v>
      </c>
      <c r="O71" t="s">
        <v>659</v>
      </c>
      <c r="P71">
        <v>1946</v>
      </c>
      <c r="Q71">
        <v>1</v>
      </c>
    </row>
    <row r="72" spans="1:18" x14ac:dyDescent="0.25">
      <c r="A72">
        <v>67</v>
      </c>
      <c r="B72" t="s">
        <v>67</v>
      </c>
      <c r="C72" t="s">
        <v>660</v>
      </c>
      <c r="D72" t="s">
        <v>661</v>
      </c>
      <c r="E72" t="s">
        <v>328</v>
      </c>
      <c r="F72" s="1">
        <v>41597</v>
      </c>
      <c r="G72" t="s">
        <v>374</v>
      </c>
      <c r="H72" t="s">
        <v>374</v>
      </c>
      <c r="I72" t="s">
        <v>662</v>
      </c>
      <c r="L72" t="s">
        <v>46</v>
      </c>
      <c r="M72" t="s">
        <v>663</v>
      </c>
      <c r="O72" t="s">
        <v>664</v>
      </c>
      <c r="P72">
        <v>1957</v>
      </c>
      <c r="Q72">
        <v>1</v>
      </c>
    </row>
    <row r="73" spans="1:18" x14ac:dyDescent="0.25">
      <c r="A73">
        <v>67</v>
      </c>
      <c r="B73" t="s">
        <v>67</v>
      </c>
      <c r="C73" t="s">
        <v>665</v>
      </c>
      <c r="D73" t="s">
        <v>666</v>
      </c>
      <c r="E73" t="s">
        <v>328</v>
      </c>
      <c r="F73" s="1">
        <v>41597</v>
      </c>
      <c r="G73" t="s">
        <v>374</v>
      </c>
      <c r="H73" t="s">
        <v>397</v>
      </c>
      <c r="I73" t="s">
        <v>667</v>
      </c>
      <c r="L73" t="s">
        <v>46</v>
      </c>
      <c r="M73" t="s">
        <v>668</v>
      </c>
      <c r="O73" t="s">
        <v>669</v>
      </c>
      <c r="P73">
        <v>1953</v>
      </c>
      <c r="Q73">
        <v>1</v>
      </c>
    </row>
    <row r="74" spans="1:18" x14ac:dyDescent="0.25">
      <c r="A74">
        <v>67</v>
      </c>
      <c r="B74" t="s">
        <v>67</v>
      </c>
      <c r="C74" t="s">
        <v>670</v>
      </c>
      <c r="D74" t="s">
        <v>671</v>
      </c>
      <c r="E74" t="s">
        <v>328</v>
      </c>
      <c r="F74" s="1">
        <v>41597</v>
      </c>
      <c r="G74" t="s">
        <v>374</v>
      </c>
      <c r="H74" t="s">
        <v>397</v>
      </c>
      <c r="I74" t="s">
        <v>672</v>
      </c>
      <c r="L74" t="s">
        <v>46</v>
      </c>
      <c r="M74" t="s">
        <v>673</v>
      </c>
      <c r="O74" t="s">
        <v>674</v>
      </c>
      <c r="P74">
        <v>1962</v>
      </c>
      <c r="Q74">
        <v>1</v>
      </c>
    </row>
    <row r="75" spans="1:18" x14ac:dyDescent="0.25">
      <c r="A75">
        <v>67</v>
      </c>
      <c r="B75" t="s">
        <v>67</v>
      </c>
      <c r="C75" t="s">
        <v>675</v>
      </c>
      <c r="D75" t="s">
        <v>676</v>
      </c>
      <c r="E75" t="s">
        <v>328</v>
      </c>
      <c r="F75" s="1">
        <v>41597</v>
      </c>
      <c r="G75" t="s">
        <v>374</v>
      </c>
      <c r="H75" t="s">
        <v>397</v>
      </c>
      <c r="I75" t="s">
        <v>677</v>
      </c>
      <c r="L75" t="s">
        <v>46</v>
      </c>
      <c r="M75" t="s">
        <v>678</v>
      </c>
      <c r="O75" t="s">
        <v>679</v>
      </c>
      <c r="P75">
        <v>1967</v>
      </c>
      <c r="Q75">
        <v>1</v>
      </c>
    </row>
    <row r="76" spans="1:18" x14ac:dyDescent="0.25">
      <c r="A76">
        <v>67</v>
      </c>
      <c r="B76" t="s">
        <v>67</v>
      </c>
      <c r="C76" t="s">
        <v>680</v>
      </c>
      <c r="D76" t="s">
        <v>681</v>
      </c>
      <c r="E76" t="s">
        <v>328</v>
      </c>
      <c r="F76" s="1">
        <v>41597</v>
      </c>
      <c r="G76" t="s">
        <v>329</v>
      </c>
      <c r="H76" t="s">
        <v>682</v>
      </c>
      <c r="I76" t="s">
        <v>683</v>
      </c>
      <c r="L76" t="s">
        <v>46</v>
      </c>
      <c r="M76" t="s">
        <v>684</v>
      </c>
      <c r="O76" t="s">
        <v>685</v>
      </c>
      <c r="P76">
        <v>1973</v>
      </c>
      <c r="Q76">
        <v>1</v>
      </c>
    </row>
    <row r="77" spans="1:18" x14ac:dyDescent="0.25">
      <c r="A77">
        <v>67</v>
      </c>
      <c r="B77" t="s">
        <v>67</v>
      </c>
      <c r="C77" t="s">
        <v>686</v>
      </c>
      <c r="D77" t="s">
        <v>681</v>
      </c>
      <c r="E77" t="s">
        <v>328</v>
      </c>
      <c r="F77" s="1">
        <v>41597</v>
      </c>
      <c r="G77" t="s">
        <v>329</v>
      </c>
      <c r="H77" t="s">
        <v>687</v>
      </c>
      <c r="I77" t="s">
        <v>688</v>
      </c>
      <c r="L77" t="s">
        <v>46</v>
      </c>
      <c r="M77" t="s">
        <v>684</v>
      </c>
      <c r="O77" t="s">
        <v>685</v>
      </c>
      <c r="P77">
        <v>1973</v>
      </c>
      <c r="Q77">
        <v>3</v>
      </c>
    </row>
    <row r="78" spans="1:18" x14ac:dyDescent="0.25">
      <c r="A78">
        <v>67</v>
      </c>
      <c r="B78" t="s">
        <v>67</v>
      </c>
      <c r="C78" t="s">
        <v>689</v>
      </c>
      <c r="D78" t="s">
        <v>690</v>
      </c>
      <c r="E78" t="s">
        <v>328</v>
      </c>
      <c r="F78" s="1">
        <v>41618</v>
      </c>
      <c r="G78" t="s">
        <v>329</v>
      </c>
      <c r="H78" t="s">
        <v>328</v>
      </c>
      <c r="I78" t="s">
        <v>691</v>
      </c>
      <c r="L78" t="s">
        <v>46</v>
      </c>
      <c r="M78" t="s">
        <v>692</v>
      </c>
      <c r="O78" t="s">
        <v>693</v>
      </c>
      <c r="P78">
        <v>1970</v>
      </c>
      <c r="Q78">
        <v>2</v>
      </c>
    </row>
    <row r="79" spans="1:18" x14ac:dyDescent="0.25">
      <c r="A79">
        <v>67</v>
      </c>
      <c r="B79" t="s">
        <v>67</v>
      </c>
      <c r="C79" t="s">
        <v>694</v>
      </c>
      <c r="E79" t="s">
        <v>322</v>
      </c>
      <c r="F79" s="1">
        <v>41733</v>
      </c>
      <c r="G79" t="s">
        <v>359</v>
      </c>
      <c r="H79" t="s">
        <v>341</v>
      </c>
      <c r="J79" t="s">
        <v>345</v>
      </c>
      <c r="L79" t="s">
        <v>46</v>
      </c>
      <c r="M79" t="s">
        <v>85</v>
      </c>
      <c r="O79" t="s">
        <v>695</v>
      </c>
    </row>
    <row r="80" spans="1:18" x14ac:dyDescent="0.25">
      <c r="A80">
        <v>67</v>
      </c>
      <c r="B80" t="s">
        <v>67</v>
      </c>
      <c r="C80" t="s">
        <v>696</v>
      </c>
      <c r="E80" t="s">
        <v>328</v>
      </c>
      <c r="F80" s="1">
        <v>43797</v>
      </c>
      <c r="G80" t="s">
        <v>329</v>
      </c>
      <c r="H80" t="s">
        <v>697</v>
      </c>
      <c r="I80" t="s">
        <v>698</v>
      </c>
      <c r="L80" t="s">
        <v>46</v>
      </c>
      <c r="M80" t="s">
        <v>684</v>
      </c>
      <c r="O80" t="s">
        <v>699</v>
      </c>
      <c r="P80">
        <v>1973</v>
      </c>
      <c r="Q80">
        <v>3</v>
      </c>
      <c r="R80">
        <v>1</v>
      </c>
    </row>
    <row r="81" spans="1:18" x14ac:dyDescent="0.25">
      <c r="A81">
        <v>67</v>
      </c>
      <c r="B81" t="s">
        <v>67</v>
      </c>
      <c r="C81" t="s">
        <v>700</v>
      </c>
      <c r="D81" t="s">
        <v>701</v>
      </c>
      <c r="E81" t="s">
        <v>328</v>
      </c>
      <c r="F81" s="1">
        <v>41076</v>
      </c>
      <c r="G81" t="s">
        <v>374</v>
      </c>
      <c r="H81" t="s">
        <v>397</v>
      </c>
      <c r="I81" t="s">
        <v>702</v>
      </c>
      <c r="L81" t="s">
        <v>46</v>
      </c>
      <c r="M81" t="s">
        <v>703</v>
      </c>
      <c r="O81" t="s">
        <v>704</v>
      </c>
      <c r="P81">
        <v>1947</v>
      </c>
      <c r="Q81">
        <v>1</v>
      </c>
    </row>
    <row r="82" spans="1:18" x14ac:dyDescent="0.25">
      <c r="A82">
        <v>67</v>
      </c>
      <c r="B82" t="s">
        <v>67</v>
      </c>
      <c r="C82" t="s">
        <v>705</v>
      </c>
      <c r="D82" t="s">
        <v>706</v>
      </c>
      <c r="E82" t="s">
        <v>328</v>
      </c>
      <c r="F82" s="1">
        <v>41076</v>
      </c>
      <c r="G82" t="s">
        <v>374</v>
      </c>
      <c r="H82" t="s">
        <v>397</v>
      </c>
      <c r="I82" t="s">
        <v>707</v>
      </c>
      <c r="L82" t="s">
        <v>46</v>
      </c>
      <c r="M82" t="s">
        <v>708</v>
      </c>
      <c r="O82" t="s">
        <v>709</v>
      </c>
      <c r="P82">
        <v>1947</v>
      </c>
      <c r="Q82">
        <v>1</v>
      </c>
    </row>
    <row r="83" spans="1:18" x14ac:dyDescent="0.25">
      <c r="A83">
        <v>67</v>
      </c>
      <c r="B83" t="s">
        <v>67</v>
      </c>
      <c r="C83" t="s">
        <v>710</v>
      </c>
      <c r="D83" t="s">
        <v>711</v>
      </c>
      <c r="E83" t="s">
        <v>328</v>
      </c>
      <c r="F83" s="1">
        <v>41076</v>
      </c>
      <c r="G83" t="s">
        <v>374</v>
      </c>
      <c r="H83" t="s">
        <v>397</v>
      </c>
      <c r="I83" t="s">
        <v>712</v>
      </c>
      <c r="L83" t="s">
        <v>46</v>
      </c>
      <c r="M83" t="s">
        <v>713</v>
      </c>
      <c r="O83" t="s">
        <v>714</v>
      </c>
      <c r="P83">
        <v>1959</v>
      </c>
      <c r="Q83">
        <v>1</v>
      </c>
    </row>
    <row r="84" spans="1:18" x14ac:dyDescent="0.25">
      <c r="A84">
        <v>67</v>
      </c>
      <c r="B84" t="s">
        <v>67</v>
      </c>
      <c r="C84" t="s">
        <v>715</v>
      </c>
      <c r="E84" t="s">
        <v>328</v>
      </c>
      <c r="F84" s="1">
        <v>41076</v>
      </c>
      <c r="G84" t="s">
        <v>374</v>
      </c>
      <c r="H84" t="s">
        <v>374</v>
      </c>
      <c r="I84" t="s">
        <v>716</v>
      </c>
      <c r="L84" t="s">
        <v>46</v>
      </c>
      <c r="M84" t="s">
        <v>717</v>
      </c>
      <c r="O84" t="s">
        <v>718</v>
      </c>
      <c r="P84">
        <v>1954</v>
      </c>
      <c r="Q84">
        <v>1</v>
      </c>
    </row>
    <row r="85" spans="1:18" x14ac:dyDescent="0.25">
      <c r="A85">
        <v>67</v>
      </c>
      <c r="B85" t="s">
        <v>67</v>
      </c>
      <c r="C85" t="s">
        <v>719</v>
      </c>
      <c r="E85" t="s">
        <v>328</v>
      </c>
      <c r="F85" s="1">
        <v>41076</v>
      </c>
      <c r="G85" t="s">
        <v>374</v>
      </c>
      <c r="H85" t="s">
        <v>720</v>
      </c>
      <c r="I85" t="s">
        <v>721</v>
      </c>
      <c r="L85" t="s">
        <v>46</v>
      </c>
      <c r="M85" t="s">
        <v>717</v>
      </c>
      <c r="O85" t="s">
        <v>718</v>
      </c>
      <c r="P85">
        <v>1978</v>
      </c>
      <c r="Q85">
        <v>1</v>
      </c>
    </row>
    <row r="86" spans="1:18" x14ac:dyDescent="0.25">
      <c r="A86">
        <v>67</v>
      </c>
      <c r="B86" t="s">
        <v>67</v>
      </c>
      <c r="C86" t="s">
        <v>722</v>
      </c>
      <c r="D86" t="s">
        <v>723</v>
      </c>
      <c r="E86" t="s">
        <v>328</v>
      </c>
      <c r="F86" s="1">
        <v>41076</v>
      </c>
      <c r="G86" t="s">
        <v>374</v>
      </c>
      <c r="H86" t="s">
        <v>397</v>
      </c>
      <c r="I86" t="s">
        <v>724</v>
      </c>
      <c r="L86" t="s">
        <v>46</v>
      </c>
      <c r="M86" t="s">
        <v>725</v>
      </c>
      <c r="O86" t="s">
        <v>726</v>
      </c>
      <c r="P86">
        <v>1947</v>
      </c>
      <c r="Q86">
        <v>1</v>
      </c>
    </row>
    <row r="87" spans="1:18" x14ac:dyDescent="0.25">
      <c r="A87">
        <v>67</v>
      </c>
      <c r="B87" t="s">
        <v>727</v>
      </c>
      <c r="C87" t="s">
        <v>728</v>
      </c>
      <c r="E87" t="s">
        <v>328</v>
      </c>
      <c r="F87" s="1">
        <v>41076</v>
      </c>
      <c r="G87" t="s">
        <v>374</v>
      </c>
      <c r="H87" t="s">
        <v>397</v>
      </c>
      <c r="I87" t="s">
        <v>729</v>
      </c>
      <c r="L87" t="s">
        <v>46</v>
      </c>
      <c r="M87" t="s">
        <v>730</v>
      </c>
      <c r="O87" t="s">
        <v>731</v>
      </c>
      <c r="P87">
        <v>1957</v>
      </c>
      <c r="Q87">
        <v>1</v>
      </c>
    </row>
    <row r="88" spans="1:18" x14ac:dyDescent="0.25">
      <c r="A88">
        <v>67</v>
      </c>
      <c r="B88" t="s">
        <v>727</v>
      </c>
      <c r="C88" t="s">
        <v>732</v>
      </c>
      <c r="D88" t="s">
        <v>733</v>
      </c>
      <c r="E88" t="s">
        <v>328</v>
      </c>
      <c r="F88" s="1">
        <v>41076</v>
      </c>
      <c r="G88" t="s">
        <v>374</v>
      </c>
      <c r="H88" t="s">
        <v>397</v>
      </c>
      <c r="I88" t="s">
        <v>734</v>
      </c>
      <c r="L88" t="s">
        <v>46</v>
      </c>
      <c r="M88" t="s">
        <v>735</v>
      </c>
      <c r="O88" t="s">
        <v>736</v>
      </c>
      <c r="P88">
        <v>1955</v>
      </c>
      <c r="Q88">
        <v>1</v>
      </c>
    </row>
    <row r="89" spans="1:18" x14ac:dyDescent="0.25">
      <c r="A89">
        <v>67</v>
      </c>
      <c r="B89" t="s">
        <v>727</v>
      </c>
      <c r="C89" t="s">
        <v>737</v>
      </c>
      <c r="E89" t="s">
        <v>328</v>
      </c>
      <c r="F89" s="1">
        <v>41430</v>
      </c>
      <c r="G89" t="s">
        <v>329</v>
      </c>
      <c r="H89" t="s">
        <v>738</v>
      </c>
      <c r="I89" t="s">
        <v>739</v>
      </c>
      <c r="L89" t="s">
        <v>46</v>
      </c>
      <c r="M89" t="s">
        <v>740</v>
      </c>
      <c r="O89" t="s">
        <v>741</v>
      </c>
      <c r="Q89">
        <v>2</v>
      </c>
    </row>
    <row r="90" spans="1:18" x14ac:dyDescent="0.25">
      <c r="A90">
        <v>67</v>
      </c>
      <c r="B90" t="s">
        <v>727</v>
      </c>
      <c r="C90" t="s">
        <v>742</v>
      </c>
      <c r="E90" t="s">
        <v>328</v>
      </c>
      <c r="F90" s="1">
        <v>41431</v>
      </c>
      <c r="G90" t="s">
        <v>329</v>
      </c>
      <c r="H90" t="s">
        <v>743</v>
      </c>
      <c r="I90" t="s">
        <v>744</v>
      </c>
      <c r="L90" t="s">
        <v>46</v>
      </c>
      <c r="M90" t="s">
        <v>745</v>
      </c>
      <c r="O90" t="s">
        <v>746</v>
      </c>
      <c r="Q90">
        <v>2</v>
      </c>
    </row>
    <row r="91" spans="1:18" x14ac:dyDescent="0.25">
      <c r="A91">
        <v>67</v>
      </c>
      <c r="B91" t="s">
        <v>747</v>
      </c>
      <c r="C91" t="s">
        <v>748</v>
      </c>
      <c r="D91" t="s">
        <v>749</v>
      </c>
      <c r="E91" t="s">
        <v>328</v>
      </c>
      <c r="F91" s="1">
        <v>41632</v>
      </c>
      <c r="G91" t="s">
        <v>329</v>
      </c>
      <c r="H91" t="s">
        <v>750</v>
      </c>
      <c r="I91" t="s">
        <v>751</v>
      </c>
      <c r="L91" t="s">
        <v>46</v>
      </c>
      <c r="M91" t="s">
        <v>752</v>
      </c>
      <c r="O91" t="s">
        <v>753</v>
      </c>
      <c r="Q91">
        <v>2</v>
      </c>
    </row>
    <row r="92" spans="1:18" x14ac:dyDescent="0.25">
      <c r="A92">
        <v>67</v>
      </c>
      <c r="B92" t="s">
        <v>747</v>
      </c>
      <c r="C92" t="s">
        <v>754</v>
      </c>
      <c r="E92" t="s">
        <v>328</v>
      </c>
      <c r="F92" s="1">
        <v>43181</v>
      </c>
      <c r="G92" t="s">
        <v>374</v>
      </c>
      <c r="H92" t="s">
        <v>391</v>
      </c>
      <c r="I92" t="s">
        <v>755</v>
      </c>
      <c r="L92" t="s">
        <v>46</v>
      </c>
      <c r="M92" t="s">
        <v>756</v>
      </c>
      <c r="O92" t="s">
        <v>757</v>
      </c>
      <c r="Q92">
        <v>2</v>
      </c>
      <c r="R92">
        <v>1</v>
      </c>
    </row>
    <row r="93" spans="1:18" x14ac:dyDescent="0.25">
      <c r="A93">
        <v>67</v>
      </c>
      <c r="B93" t="s">
        <v>747</v>
      </c>
      <c r="C93" t="s">
        <v>758</v>
      </c>
      <c r="E93" t="s">
        <v>328</v>
      </c>
      <c r="F93" s="1">
        <v>44517</v>
      </c>
      <c r="G93" t="s">
        <v>329</v>
      </c>
      <c r="H93" t="s">
        <v>759</v>
      </c>
      <c r="I93" t="s">
        <v>760</v>
      </c>
      <c r="L93" t="s">
        <v>46</v>
      </c>
      <c r="M93" t="s">
        <v>761</v>
      </c>
      <c r="O93" t="s">
        <v>762</v>
      </c>
      <c r="Q93">
        <v>1</v>
      </c>
    </row>
    <row r="94" spans="1:18" x14ac:dyDescent="0.25">
      <c r="A94">
        <v>67</v>
      </c>
      <c r="B94" t="s">
        <v>747</v>
      </c>
      <c r="C94" t="s">
        <v>763</v>
      </c>
      <c r="D94" t="s">
        <v>764</v>
      </c>
      <c r="E94" t="s">
        <v>328</v>
      </c>
      <c r="F94" s="1">
        <v>41076</v>
      </c>
      <c r="G94" t="s">
        <v>374</v>
      </c>
      <c r="H94" t="s">
        <v>397</v>
      </c>
      <c r="I94" t="s">
        <v>765</v>
      </c>
      <c r="L94" t="s">
        <v>46</v>
      </c>
      <c r="M94" t="s">
        <v>766</v>
      </c>
      <c r="O94" t="s">
        <v>767</v>
      </c>
      <c r="P94">
        <v>1971</v>
      </c>
      <c r="Q94">
        <v>1</v>
      </c>
    </row>
    <row r="95" spans="1:18" x14ac:dyDescent="0.25">
      <c r="A95">
        <v>67</v>
      </c>
      <c r="B95" t="s">
        <v>747</v>
      </c>
      <c r="C95" t="s">
        <v>768</v>
      </c>
      <c r="D95" t="s">
        <v>769</v>
      </c>
      <c r="E95" t="s">
        <v>328</v>
      </c>
      <c r="F95" s="1">
        <v>41076</v>
      </c>
      <c r="G95" t="s">
        <v>374</v>
      </c>
      <c r="H95" t="s">
        <v>391</v>
      </c>
      <c r="I95" t="s">
        <v>770</v>
      </c>
      <c r="L95" t="s">
        <v>46</v>
      </c>
      <c r="M95" t="s">
        <v>771</v>
      </c>
      <c r="O95" t="s">
        <v>772</v>
      </c>
      <c r="P95">
        <v>1946</v>
      </c>
      <c r="Q95">
        <v>1</v>
      </c>
    </row>
    <row r="96" spans="1:18" x14ac:dyDescent="0.25">
      <c r="A96">
        <v>67</v>
      </c>
      <c r="B96" t="s">
        <v>747</v>
      </c>
      <c r="C96" t="s">
        <v>773</v>
      </c>
      <c r="D96" t="s">
        <v>774</v>
      </c>
      <c r="E96" t="s">
        <v>328</v>
      </c>
      <c r="F96" s="1">
        <v>41076</v>
      </c>
      <c r="G96" t="s">
        <v>374</v>
      </c>
      <c r="I96" t="s">
        <v>775</v>
      </c>
      <c r="L96" t="s">
        <v>46</v>
      </c>
      <c r="M96" t="s">
        <v>776</v>
      </c>
      <c r="O96" t="s">
        <v>777</v>
      </c>
      <c r="P96">
        <v>1973</v>
      </c>
      <c r="Q96">
        <v>1</v>
      </c>
    </row>
    <row r="97" spans="1:18" x14ac:dyDescent="0.25">
      <c r="A97">
        <v>67</v>
      </c>
      <c r="B97" t="s">
        <v>747</v>
      </c>
      <c r="C97" t="s">
        <v>778</v>
      </c>
      <c r="D97" t="s">
        <v>779</v>
      </c>
      <c r="E97" t="s">
        <v>328</v>
      </c>
      <c r="F97" s="1">
        <v>41076</v>
      </c>
      <c r="G97" t="s">
        <v>374</v>
      </c>
      <c r="H97" t="s">
        <v>720</v>
      </c>
      <c r="I97" t="s">
        <v>780</v>
      </c>
      <c r="L97" t="s">
        <v>46</v>
      </c>
      <c r="M97" t="s">
        <v>781</v>
      </c>
      <c r="O97" t="s">
        <v>782</v>
      </c>
      <c r="P97">
        <v>1971</v>
      </c>
      <c r="Q97">
        <v>1</v>
      </c>
    </row>
    <row r="98" spans="1:18" x14ac:dyDescent="0.25">
      <c r="A98">
        <v>67</v>
      </c>
      <c r="B98" t="s">
        <v>747</v>
      </c>
      <c r="C98" t="s">
        <v>783</v>
      </c>
      <c r="E98" t="s">
        <v>328</v>
      </c>
      <c r="F98" s="1">
        <v>41152</v>
      </c>
      <c r="G98" t="s">
        <v>329</v>
      </c>
      <c r="H98" t="s">
        <v>784</v>
      </c>
      <c r="I98" t="s">
        <v>376</v>
      </c>
      <c r="L98" t="s">
        <v>46</v>
      </c>
      <c r="M98" t="s">
        <v>785</v>
      </c>
      <c r="O98" t="s">
        <v>786</v>
      </c>
      <c r="P98">
        <v>1999</v>
      </c>
      <c r="Q98">
        <v>1</v>
      </c>
    </row>
    <row r="99" spans="1:18" x14ac:dyDescent="0.25">
      <c r="A99">
        <v>67</v>
      </c>
      <c r="B99" t="s">
        <v>747</v>
      </c>
      <c r="C99" t="s">
        <v>787</v>
      </c>
      <c r="E99" t="s">
        <v>328</v>
      </c>
      <c r="F99" s="1">
        <v>41152</v>
      </c>
      <c r="G99" t="s">
        <v>329</v>
      </c>
      <c r="H99" t="s">
        <v>788</v>
      </c>
      <c r="I99" t="s">
        <v>789</v>
      </c>
      <c r="L99" t="s">
        <v>46</v>
      </c>
      <c r="M99" t="s">
        <v>785</v>
      </c>
      <c r="O99" t="s">
        <v>786</v>
      </c>
      <c r="P99">
        <v>2004</v>
      </c>
      <c r="Q99">
        <v>1</v>
      </c>
    </row>
    <row r="100" spans="1:18" x14ac:dyDescent="0.25">
      <c r="A100">
        <v>67</v>
      </c>
      <c r="B100" t="s">
        <v>747</v>
      </c>
      <c r="C100" t="s">
        <v>790</v>
      </c>
      <c r="E100" t="s">
        <v>328</v>
      </c>
      <c r="F100" s="1">
        <v>41152</v>
      </c>
      <c r="G100" t="s">
        <v>329</v>
      </c>
      <c r="H100" t="s">
        <v>791</v>
      </c>
      <c r="I100" t="s">
        <v>792</v>
      </c>
      <c r="L100" t="s">
        <v>46</v>
      </c>
      <c r="M100" t="s">
        <v>785</v>
      </c>
      <c r="O100" t="s">
        <v>786</v>
      </c>
      <c r="P100">
        <v>2002</v>
      </c>
      <c r="Q100">
        <v>1</v>
      </c>
    </row>
    <row r="101" spans="1:18" x14ac:dyDescent="0.25">
      <c r="A101">
        <v>67</v>
      </c>
      <c r="B101" t="s">
        <v>747</v>
      </c>
      <c r="C101" t="s">
        <v>793</v>
      </c>
      <c r="E101" t="s">
        <v>328</v>
      </c>
      <c r="F101" s="1">
        <v>41431</v>
      </c>
      <c r="G101" t="s">
        <v>329</v>
      </c>
      <c r="H101" t="s">
        <v>794</v>
      </c>
      <c r="I101" t="s">
        <v>795</v>
      </c>
      <c r="L101" t="s">
        <v>46</v>
      </c>
      <c r="M101" t="s">
        <v>796</v>
      </c>
      <c r="O101" t="s">
        <v>797</v>
      </c>
      <c r="P101">
        <v>1987</v>
      </c>
      <c r="Q101">
        <v>4</v>
      </c>
      <c r="R101">
        <v>1</v>
      </c>
    </row>
    <row r="102" spans="1:18" x14ac:dyDescent="0.25">
      <c r="A102">
        <v>67</v>
      </c>
      <c r="B102" t="s">
        <v>798</v>
      </c>
      <c r="C102" t="s">
        <v>799</v>
      </c>
      <c r="E102" t="s">
        <v>328</v>
      </c>
      <c r="F102" s="1">
        <v>41076</v>
      </c>
      <c r="G102" t="s">
        <v>374</v>
      </c>
      <c r="H102" t="s">
        <v>397</v>
      </c>
      <c r="I102" t="s">
        <v>800</v>
      </c>
      <c r="L102" t="s">
        <v>46</v>
      </c>
      <c r="M102" t="s">
        <v>801</v>
      </c>
      <c r="O102" t="s">
        <v>802</v>
      </c>
      <c r="P102">
        <v>1952</v>
      </c>
      <c r="Q102">
        <v>1</v>
      </c>
    </row>
    <row r="103" spans="1:18" x14ac:dyDescent="0.25">
      <c r="A103">
        <v>67</v>
      </c>
      <c r="B103" t="s">
        <v>798</v>
      </c>
      <c r="C103" t="s">
        <v>803</v>
      </c>
      <c r="D103" t="s">
        <v>804</v>
      </c>
      <c r="E103" t="s">
        <v>328</v>
      </c>
      <c r="F103" s="1">
        <v>41076</v>
      </c>
      <c r="G103" t="s">
        <v>374</v>
      </c>
      <c r="H103" t="s">
        <v>374</v>
      </c>
      <c r="I103" t="s">
        <v>805</v>
      </c>
      <c r="L103" t="s">
        <v>46</v>
      </c>
      <c r="M103" t="s">
        <v>806</v>
      </c>
      <c r="O103" t="s">
        <v>807</v>
      </c>
      <c r="P103">
        <v>1951</v>
      </c>
      <c r="Q103">
        <v>1</v>
      </c>
    </row>
    <row r="104" spans="1:18" x14ac:dyDescent="0.25">
      <c r="A104">
        <v>67</v>
      </c>
      <c r="B104" t="s">
        <v>798</v>
      </c>
      <c r="C104" t="s">
        <v>808</v>
      </c>
      <c r="E104" t="s">
        <v>328</v>
      </c>
      <c r="F104" s="1">
        <v>41076</v>
      </c>
      <c r="G104" t="s">
        <v>374</v>
      </c>
      <c r="H104" t="s">
        <v>590</v>
      </c>
      <c r="I104" t="s">
        <v>809</v>
      </c>
      <c r="L104" t="s">
        <v>46</v>
      </c>
      <c r="M104" t="s">
        <v>801</v>
      </c>
      <c r="O104" t="s">
        <v>802</v>
      </c>
      <c r="P104">
        <v>1952</v>
      </c>
      <c r="Q104">
        <v>1</v>
      </c>
    </row>
    <row r="105" spans="1:18" x14ac:dyDescent="0.25">
      <c r="A105">
        <v>67</v>
      </c>
      <c r="B105" t="s">
        <v>798</v>
      </c>
      <c r="C105" t="s">
        <v>810</v>
      </c>
      <c r="D105" t="s">
        <v>811</v>
      </c>
      <c r="E105" t="s">
        <v>328</v>
      </c>
      <c r="F105" s="1">
        <v>41076</v>
      </c>
      <c r="G105" t="s">
        <v>374</v>
      </c>
      <c r="H105" t="s">
        <v>397</v>
      </c>
      <c r="I105" t="s">
        <v>812</v>
      </c>
      <c r="L105" t="s">
        <v>46</v>
      </c>
      <c r="M105" t="s">
        <v>813</v>
      </c>
      <c r="O105" t="s">
        <v>814</v>
      </c>
      <c r="P105">
        <v>1950</v>
      </c>
      <c r="Q105">
        <v>1</v>
      </c>
    </row>
    <row r="106" spans="1:18" x14ac:dyDescent="0.25">
      <c r="A106">
        <v>67</v>
      </c>
      <c r="B106" t="s">
        <v>798</v>
      </c>
      <c r="C106" t="s">
        <v>815</v>
      </c>
      <c r="D106" t="s">
        <v>811</v>
      </c>
      <c r="E106" t="s">
        <v>328</v>
      </c>
      <c r="F106" s="1">
        <v>41076</v>
      </c>
      <c r="G106" t="s">
        <v>374</v>
      </c>
      <c r="I106" t="s">
        <v>816</v>
      </c>
      <c r="L106" t="s">
        <v>46</v>
      </c>
      <c r="M106" t="s">
        <v>813</v>
      </c>
      <c r="O106" t="s">
        <v>814</v>
      </c>
      <c r="P106">
        <v>1978</v>
      </c>
      <c r="Q106">
        <v>1</v>
      </c>
    </row>
    <row r="107" spans="1:18" x14ac:dyDescent="0.25">
      <c r="A107">
        <v>67</v>
      </c>
      <c r="B107" t="s">
        <v>817</v>
      </c>
      <c r="C107" t="s">
        <v>818</v>
      </c>
      <c r="D107" t="s">
        <v>819</v>
      </c>
      <c r="E107" t="s">
        <v>328</v>
      </c>
      <c r="F107" s="1">
        <v>41076</v>
      </c>
      <c r="G107" t="s">
        <v>374</v>
      </c>
      <c r="H107" t="s">
        <v>590</v>
      </c>
      <c r="I107" t="s">
        <v>820</v>
      </c>
      <c r="L107" t="s">
        <v>46</v>
      </c>
      <c r="M107" t="s">
        <v>821</v>
      </c>
      <c r="O107" t="s">
        <v>822</v>
      </c>
      <c r="P107">
        <v>1974</v>
      </c>
      <c r="Q107">
        <v>1</v>
      </c>
    </row>
    <row r="108" spans="1:18" x14ac:dyDescent="0.25">
      <c r="A108">
        <v>67</v>
      </c>
      <c r="B108" t="s">
        <v>817</v>
      </c>
      <c r="C108" t="s">
        <v>823</v>
      </c>
      <c r="D108" t="s">
        <v>819</v>
      </c>
      <c r="E108" t="s">
        <v>328</v>
      </c>
      <c r="F108" s="1">
        <v>41076</v>
      </c>
      <c r="G108" t="s">
        <v>374</v>
      </c>
      <c r="H108" t="s">
        <v>720</v>
      </c>
      <c r="I108" t="s">
        <v>824</v>
      </c>
      <c r="L108" t="s">
        <v>46</v>
      </c>
      <c r="M108" t="s">
        <v>821</v>
      </c>
      <c r="O108" t="s">
        <v>822</v>
      </c>
      <c r="P108">
        <v>1974</v>
      </c>
      <c r="Q108">
        <v>1</v>
      </c>
    </row>
    <row r="109" spans="1:18" x14ac:dyDescent="0.25">
      <c r="A109">
        <v>67</v>
      </c>
      <c r="B109" t="s">
        <v>817</v>
      </c>
      <c r="C109" t="s">
        <v>825</v>
      </c>
      <c r="D109" t="s">
        <v>826</v>
      </c>
      <c r="E109" t="s">
        <v>328</v>
      </c>
      <c r="F109" s="1">
        <v>41076</v>
      </c>
      <c r="G109" t="s">
        <v>374</v>
      </c>
      <c r="H109" t="s">
        <v>397</v>
      </c>
      <c r="I109" t="s">
        <v>827</v>
      </c>
      <c r="L109" t="s">
        <v>46</v>
      </c>
      <c r="M109" t="s">
        <v>828</v>
      </c>
      <c r="O109" t="s">
        <v>829</v>
      </c>
      <c r="P109">
        <v>1946</v>
      </c>
      <c r="Q109">
        <v>1</v>
      </c>
    </row>
    <row r="110" spans="1:18" x14ac:dyDescent="0.25">
      <c r="A110">
        <v>67</v>
      </c>
      <c r="B110" t="s">
        <v>817</v>
      </c>
      <c r="C110" t="s">
        <v>830</v>
      </c>
      <c r="D110" t="s">
        <v>819</v>
      </c>
      <c r="E110" t="s">
        <v>328</v>
      </c>
      <c r="F110" s="1">
        <v>41076</v>
      </c>
      <c r="G110" t="s">
        <v>374</v>
      </c>
      <c r="H110" t="s">
        <v>397</v>
      </c>
      <c r="I110" t="s">
        <v>831</v>
      </c>
      <c r="L110" t="s">
        <v>46</v>
      </c>
      <c r="M110" t="s">
        <v>821</v>
      </c>
      <c r="O110" t="s">
        <v>822</v>
      </c>
      <c r="P110">
        <v>1967</v>
      </c>
      <c r="Q110">
        <v>1</v>
      </c>
    </row>
    <row r="111" spans="1:18" x14ac:dyDescent="0.25">
      <c r="A111">
        <v>67</v>
      </c>
      <c r="B111" t="s">
        <v>817</v>
      </c>
      <c r="C111" t="s">
        <v>832</v>
      </c>
      <c r="D111" t="s">
        <v>833</v>
      </c>
      <c r="E111" t="s">
        <v>328</v>
      </c>
      <c r="F111" s="1">
        <v>41076</v>
      </c>
      <c r="G111" t="s">
        <v>374</v>
      </c>
      <c r="H111" t="s">
        <v>391</v>
      </c>
      <c r="I111" t="s">
        <v>834</v>
      </c>
      <c r="L111" t="s">
        <v>46</v>
      </c>
      <c r="M111" t="s">
        <v>835</v>
      </c>
      <c r="O111" t="s">
        <v>836</v>
      </c>
      <c r="P111">
        <v>1950</v>
      </c>
      <c r="Q111">
        <v>1</v>
      </c>
    </row>
    <row r="112" spans="1:18" x14ac:dyDescent="0.25">
      <c r="A112">
        <v>67</v>
      </c>
      <c r="B112" t="s">
        <v>817</v>
      </c>
      <c r="C112" t="s">
        <v>837</v>
      </c>
      <c r="E112" t="s">
        <v>328</v>
      </c>
      <c r="F112" s="1">
        <v>41076</v>
      </c>
      <c r="G112" t="s">
        <v>374</v>
      </c>
      <c r="H112" t="s">
        <v>397</v>
      </c>
      <c r="I112" t="s">
        <v>585</v>
      </c>
      <c r="L112" t="s">
        <v>46</v>
      </c>
      <c r="M112" t="s">
        <v>838</v>
      </c>
      <c r="O112" t="s">
        <v>839</v>
      </c>
      <c r="P112">
        <v>1950</v>
      </c>
      <c r="Q112">
        <v>1</v>
      </c>
    </row>
    <row r="113" spans="1:17" x14ac:dyDescent="0.25">
      <c r="A113">
        <v>67</v>
      </c>
      <c r="B113" t="s">
        <v>817</v>
      </c>
      <c r="C113" t="s">
        <v>840</v>
      </c>
      <c r="E113" t="s">
        <v>328</v>
      </c>
      <c r="F113" s="1">
        <v>41076</v>
      </c>
      <c r="G113" t="s">
        <v>374</v>
      </c>
      <c r="H113" t="s">
        <v>397</v>
      </c>
      <c r="I113" t="s">
        <v>841</v>
      </c>
      <c r="L113" t="s">
        <v>46</v>
      </c>
      <c r="M113" t="s">
        <v>842</v>
      </c>
      <c r="O113" t="s">
        <v>843</v>
      </c>
      <c r="P113">
        <v>2003</v>
      </c>
      <c r="Q113">
        <v>1</v>
      </c>
    </row>
    <row r="114" spans="1:17" x14ac:dyDescent="0.25">
      <c r="A114">
        <v>67</v>
      </c>
      <c r="B114" t="s">
        <v>817</v>
      </c>
      <c r="C114" t="s">
        <v>844</v>
      </c>
      <c r="E114" t="s">
        <v>328</v>
      </c>
      <c r="F114" s="1">
        <v>41076</v>
      </c>
      <c r="G114" t="s">
        <v>374</v>
      </c>
      <c r="H114" t="s">
        <v>391</v>
      </c>
      <c r="I114" t="s">
        <v>845</v>
      </c>
      <c r="L114" t="s">
        <v>46</v>
      </c>
      <c r="M114" t="s">
        <v>846</v>
      </c>
      <c r="O114" t="s">
        <v>847</v>
      </c>
      <c r="P114">
        <v>1954</v>
      </c>
      <c r="Q114">
        <v>1</v>
      </c>
    </row>
    <row r="115" spans="1:17" x14ac:dyDescent="0.25">
      <c r="A115">
        <v>67</v>
      </c>
      <c r="B115" t="s">
        <v>817</v>
      </c>
      <c r="C115" t="s">
        <v>848</v>
      </c>
      <c r="D115" t="s">
        <v>849</v>
      </c>
      <c r="E115" t="s">
        <v>328</v>
      </c>
      <c r="F115" s="1">
        <v>41076</v>
      </c>
      <c r="G115" t="s">
        <v>374</v>
      </c>
      <c r="H115" t="s">
        <v>391</v>
      </c>
      <c r="I115" t="s">
        <v>636</v>
      </c>
      <c r="L115" t="s">
        <v>46</v>
      </c>
      <c r="M115" t="s">
        <v>850</v>
      </c>
      <c r="O115" t="s">
        <v>851</v>
      </c>
      <c r="P115">
        <v>1957</v>
      </c>
      <c r="Q115">
        <v>1</v>
      </c>
    </row>
    <row r="116" spans="1:17" x14ac:dyDescent="0.25">
      <c r="A116">
        <v>67</v>
      </c>
      <c r="B116" t="s">
        <v>817</v>
      </c>
      <c r="C116" t="s">
        <v>852</v>
      </c>
      <c r="D116" t="s">
        <v>853</v>
      </c>
      <c r="E116" t="s">
        <v>328</v>
      </c>
      <c r="F116" s="1">
        <v>41597</v>
      </c>
      <c r="G116" t="s">
        <v>374</v>
      </c>
      <c r="H116" t="s">
        <v>397</v>
      </c>
      <c r="I116" t="s">
        <v>854</v>
      </c>
      <c r="L116" t="s">
        <v>46</v>
      </c>
      <c r="M116" t="s">
        <v>855</v>
      </c>
      <c r="O116" t="s">
        <v>856</v>
      </c>
      <c r="P116">
        <v>1956</v>
      </c>
      <c r="Q116">
        <v>1</v>
      </c>
    </row>
    <row r="117" spans="1:17" x14ac:dyDescent="0.25">
      <c r="A117">
        <v>67</v>
      </c>
      <c r="B117" t="s">
        <v>817</v>
      </c>
      <c r="C117" t="s">
        <v>857</v>
      </c>
      <c r="D117" t="s">
        <v>853</v>
      </c>
      <c r="E117" t="s">
        <v>328</v>
      </c>
      <c r="F117" s="1">
        <v>41597</v>
      </c>
      <c r="G117" t="s">
        <v>374</v>
      </c>
      <c r="I117" t="s">
        <v>858</v>
      </c>
      <c r="L117" t="s">
        <v>46</v>
      </c>
      <c r="M117" t="s">
        <v>855</v>
      </c>
      <c r="O117" t="s">
        <v>856</v>
      </c>
      <c r="P117">
        <v>2003</v>
      </c>
      <c r="Q117">
        <v>1</v>
      </c>
    </row>
    <row r="118" spans="1:17" x14ac:dyDescent="0.25">
      <c r="A118">
        <v>67</v>
      </c>
      <c r="B118" t="s">
        <v>859</v>
      </c>
      <c r="C118" t="s">
        <v>860</v>
      </c>
      <c r="D118" t="s">
        <v>861</v>
      </c>
      <c r="E118" t="s">
        <v>328</v>
      </c>
      <c r="F118" s="1">
        <v>41243</v>
      </c>
      <c r="G118" t="s">
        <v>374</v>
      </c>
      <c r="H118" t="s">
        <v>391</v>
      </c>
      <c r="I118" t="s">
        <v>862</v>
      </c>
      <c r="L118" t="s">
        <v>46</v>
      </c>
      <c r="M118" t="s">
        <v>863</v>
      </c>
      <c r="O118" t="s">
        <v>864</v>
      </c>
      <c r="Q118">
        <v>1</v>
      </c>
    </row>
    <row r="119" spans="1:17" x14ac:dyDescent="0.25">
      <c r="A119">
        <v>67</v>
      </c>
      <c r="B119" t="s">
        <v>859</v>
      </c>
      <c r="C119" t="s">
        <v>865</v>
      </c>
      <c r="D119" t="s">
        <v>866</v>
      </c>
      <c r="E119" t="s">
        <v>328</v>
      </c>
      <c r="F119" s="1">
        <v>41607</v>
      </c>
      <c r="G119" t="s">
        <v>374</v>
      </c>
      <c r="H119" t="s">
        <v>374</v>
      </c>
      <c r="I119" t="s">
        <v>867</v>
      </c>
      <c r="L119" t="s">
        <v>46</v>
      </c>
      <c r="M119" t="s">
        <v>868</v>
      </c>
      <c r="O119" t="s">
        <v>869</v>
      </c>
      <c r="Q119">
        <v>1</v>
      </c>
    </row>
    <row r="120" spans="1:17" x14ac:dyDescent="0.25">
      <c r="A120">
        <v>67</v>
      </c>
      <c r="B120" t="s">
        <v>870</v>
      </c>
      <c r="C120" t="s">
        <v>871</v>
      </c>
      <c r="D120" t="s">
        <v>872</v>
      </c>
      <c r="E120" t="s">
        <v>328</v>
      </c>
      <c r="F120" s="1">
        <v>41076</v>
      </c>
      <c r="G120" t="s">
        <v>374</v>
      </c>
      <c r="H120" t="s">
        <v>873</v>
      </c>
      <c r="I120" t="s">
        <v>874</v>
      </c>
      <c r="L120" t="s">
        <v>46</v>
      </c>
      <c r="M120" t="s">
        <v>875</v>
      </c>
      <c r="O120" t="s">
        <v>876</v>
      </c>
      <c r="P120">
        <v>1960</v>
      </c>
      <c r="Q120">
        <v>1</v>
      </c>
    </row>
    <row r="121" spans="1:17" x14ac:dyDescent="0.25">
      <c r="A121">
        <v>67</v>
      </c>
      <c r="B121" t="s">
        <v>870</v>
      </c>
      <c r="C121" t="s">
        <v>877</v>
      </c>
      <c r="D121" t="s">
        <v>878</v>
      </c>
      <c r="E121" t="s">
        <v>328</v>
      </c>
      <c r="F121" s="1">
        <v>41076</v>
      </c>
      <c r="G121" t="s">
        <v>374</v>
      </c>
      <c r="H121" t="s">
        <v>391</v>
      </c>
      <c r="I121" t="s">
        <v>879</v>
      </c>
      <c r="L121" t="s">
        <v>46</v>
      </c>
      <c r="M121" t="s">
        <v>880</v>
      </c>
      <c r="O121" t="s">
        <v>881</v>
      </c>
      <c r="P121">
        <v>1960</v>
      </c>
      <c r="Q121">
        <v>1</v>
      </c>
    </row>
    <row r="122" spans="1:17" x14ac:dyDescent="0.25">
      <c r="A122">
        <v>67</v>
      </c>
      <c r="B122" t="s">
        <v>870</v>
      </c>
      <c r="C122" t="s">
        <v>882</v>
      </c>
      <c r="E122" t="s">
        <v>328</v>
      </c>
      <c r="F122" s="1">
        <v>41076</v>
      </c>
      <c r="G122" t="s">
        <v>374</v>
      </c>
      <c r="H122" t="s">
        <v>397</v>
      </c>
      <c r="I122" t="s">
        <v>883</v>
      </c>
      <c r="L122" t="s">
        <v>46</v>
      </c>
      <c r="M122" t="s">
        <v>884</v>
      </c>
      <c r="O122" t="s">
        <v>885</v>
      </c>
      <c r="P122">
        <v>1948</v>
      </c>
      <c r="Q122">
        <v>1</v>
      </c>
    </row>
    <row r="123" spans="1:17" x14ac:dyDescent="0.25">
      <c r="A123">
        <v>67</v>
      </c>
      <c r="B123" t="s">
        <v>870</v>
      </c>
      <c r="C123" t="s">
        <v>886</v>
      </c>
      <c r="D123" t="s">
        <v>887</v>
      </c>
      <c r="E123" t="s">
        <v>328</v>
      </c>
      <c r="F123" s="1">
        <v>41076</v>
      </c>
      <c r="G123" t="s">
        <v>329</v>
      </c>
      <c r="H123" t="s">
        <v>888</v>
      </c>
      <c r="I123" t="s">
        <v>889</v>
      </c>
      <c r="L123" t="s">
        <v>46</v>
      </c>
      <c r="M123" t="s">
        <v>890</v>
      </c>
      <c r="O123" t="s">
        <v>891</v>
      </c>
      <c r="P123">
        <v>2003</v>
      </c>
      <c r="Q123">
        <v>1</v>
      </c>
    </row>
    <row r="124" spans="1:17" x14ac:dyDescent="0.25">
      <c r="A124">
        <v>67</v>
      </c>
      <c r="B124" t="s">
        <v>870</v>
      </c>
      <c r="C124" t="s">
        <v>892</v>
      </c>
      <c r="D124" t="s">
        <v>878</v>
      </c>
      <c r="E124" t="s">
        <v>328</v>
      </c>
      <c r="F124" s="1">
        <v>41076</v>
      </c>
      <c r="G124" t="s">
        <v>329</v>
      </c>
      <c r="H124" t="s">
        <v>893</v>
      </c>
      <c r="I124" t="s">
        <v>824</v>
      </c>
      <c r="L124" t="s">
        <v>46</v>
      </c>
      <c r="M124" t="s">
        <v>880</v>
      </c>
      <c r="O124" t="s">
        <v>894</v>
      </c>
      <c r="P124">
        <v>2004</v>
      </c>
      <c r="Q124">
        <v>1</v>
      </c>
    </row>
    <row r="125" spans="1:17" x14ac:dyDescent="0.25">
      <c r="A125">
        <v>67</v>
      </c>
      <c r="B125" t="s">
        <v>870</v>
      </c>
      <c r="C125" t="s">
        <v>895</v>
      </c>
      <c r="D125" t="s">
        <v>896</v>
      </c>
      <c r="E125" t="s">
        <v>328</v>
      </c>
      <c r="F125" s="1">
        <v>41076</v>
      </c>
      <c r="G125" t="s">
        <v>374</v>
      </c>
      <c r="H125" t="s">
        <v>397</v>
      </c>
      <c r="I125" t="s">
        <v>897</v>
      </c>
      <c r="L125" t="s">
        <v>46</v>
      </c>
      <c r="M125" t="s">
        <v>898</v>
      </c>
      <c r="O125" t="s">
        <v>899</v>
      </c>
      <c r="P125">
        <v>1996</v>
      </c>
      <c r="Q125">
        <v>1</v>
      </c>
    </row>
    <row r="126" spans="1:17" x14ac:dyDescent="0.25">
      <c r="A126">
        <v>67</v>
      </c>
      <c r="B126" t="s">
        <v>900</v>
      </c>
      <c r="C126" t="s">
        <v>901</v>
      </c>
      <c r="D126" t="s">
        <v>902</v>
      </c>
      <c r="E126" t="s">
        <v>328</v>
      </c>
      <c r="F126" s="1">
        <v>41076</v>
      </c>
      <c r="G126" t="s">
        <v>374</v>
      </c>
      <c r="H126" t="s">
        <v>720</v>
      </c>
      <c r="I126" t="s">
        <v>903</v>
      </c>
      <c r="L126" t="s">
        <v>46</v>
      </c>
      <c r="M126" t="s">
        <v>904</v>
      </c>
      <c r="O126" t="s">
        <v>905</v>
      </c>
      <c r="P126">
        <v>2003</v>
      </c>
      <c r="Q126">
        <v>1</v>
      </c>
    </row>
    <row r="127" spans="1:17" x14ac:dyDescent="0.25">
      <c r="A127">
        <v>67</v>
      </c>
      <c r="B127" t="s">
        <v>900</v>
      </c>
      <c r="C127" t="s">
        <v>906</v>
      </c>
      <c r="D127" t="s">
        <v>907</v>
      </c>
      <c r="E127" t="s">
        <v>328</v>
      </c>
      <c r="F127" s="1">
        <v>41076</v>
      </c>
      <c r="G127" t="s">
        <v>374</v>
      </c>
      <c r="H127" t="s">
        <v>397</v>
      </c>
      <c r="I127" t="s">
        <v>345</v>
      </c>
      <c r="L127" t="s">
        <v>46</v>
      </c>
      <c r="M127" t="s">
        <v>908</v>
      </c>
      <c r="O127" t="s">
        <v>909</v>
      </c>
      <c r="P127">
        <v>2004</v>
      </c>
      <c r="Q127">
        <v>1</v>
      </c>
    </row>
    <row r="128" spans="1:17" x14ac:dyDescent="0.25">
      <c r="A128">
        <v>67</v>
      </c>
      <c r="B128" t="s">
        <v>900</v>
      </c>
      <c r="C128" t="s">
        <v>910</v>
      </c>
      <c r="E128" t="s">
        <v>328</v>
      </c>
      <c r="F128" s="1">
        <v>41076</v>
      </c>
      <c r="G128" t="s">
        <v>374</v>
      </c>
      <c r="H128" t="s">
        <v>397</v>
      </c>
      <c r="I128" t="s">
        <v>911</v>
      </c>
      <c r="L128" t="s">
        <v>46</v>
      </c>
      <c r="M128" t="s">
        <v>912</v>
      </c>
      <c r="O128" t="s">
        <v>913</v>
      </c>
      <c r="P128">
        <v>1965</v>
      </c>
      <c r="Q128">
        <v>1</v>
      </c>
    </row>
    <row r="129" spans="1:18" x14ac:dyDescent="0.25">
      <c r="A129">
        <v>67</v>
      </c>
      <c r="B129" t="s">
        <v>900</v>
      </c>
      <c r="C129" t="s">
        <v>914</v>
      </c>
      <c r="D129" t="s">
        <v>915</v>
      </c>
      <c r="E129" t="s">
        <v>328</v>
      </c>
      <c r="F129" s="1">
        <v>41632</v>
      </c>
      <c r="G129" t="s">
        <v>374</v>
      </c>
      <c r="H129" t="s">
        <v>374</v>
      </c>
      <c r="I129" t="s">
        <v>916</v>
      </c>
      <c r="L129" t="s">
        <v>46</v>
      </c>
      <c r="M129" t="s">
        <v>917</v>
      </c>
      <c r="O129" t="s">
        <v>918</v>
      </c>
      <c r="Q129">
        <v>1</v>
      </c>
    </row>
    <row r="130" spans="1:18" x14ac:dyDescent="0.25">
      <c r="A130">
        <v>67</v>
      </c>
      <c r="B130" t="s">
        <v>919</v>
      </c>
      <c r="C130" t="s">
        <v>920</v>
      </c>
      <c r="D130" t="s">
        <v>921</v>
      </c>
      <c r="E130" t="s">
        <v>328</v>
      </c>
      <c r="F130" s="1">
        <v>41076</v>
      </c>
      <c r="G130" t="s">
        <v>374</v>
      </c>
      <c r="H130" t="s">
        <v>397</v>
      </c>
      <c r="I130" t="s">
        <v>922</v>
      </c>
      <c r="L130" t="s">
        <v>46</v>
      </c>
      <c r="M130" t="s">
        <v>923</v>
      </c>
      <c r="O130" t="s">
        <v>924</v>
      </c>
      <c r="P130">
        <v>1975</v>
      </c>
      <c r="Q130">
        <v>1</v>
      </c>
    </row>
    <row r="131" spans="1:18" x14ac:dyDescent="0.25">
      <c r="A131">
        <v>67</v>
      </c>
      <c r="B131" t="s">
        <v>919</v>
      </c>
      <c r="C131" t="s">
        <v>925</v>
      </c>
      <c r="D131" t="s">
        <v>926</v>
      </c>
      <c r="E131" t="s">
        <v>328</v>
      </c>
      <c r="F131" s="1">
        <v>41076</v>
      </c>
      <c r="G131" t="s">
        <v>374</v>
      </c>
      <c r="H131" t="s">
        <v>397</v>
      </c>
      <c r="I131" t="s">
        <v>927</v>
      </c>
      <c r="L131" t="s">
        <v>46</v>
      </c>
      <c r="M131" t="s">
        <v>928</v>
      </c>
      <c r="O131" t="s">
        <v>929</v>
      </c>
      <c r="P131">
        <v>1973</v>
      </c>
      <c r="Q131">
        <v>1</v>
      </c>
    </row>
    <row r="132" spans="1:18" x14ac:dyDescent="0.25">
      <c r="A132">
        <v>67</v>
      </c>
      <c r="B132" t="s">
        <v>919</v>
      </c>
      <c r="C132" t="s">
        <v>930</v>
      </c>
      <c r="E132" t="s">
        <v>328</v>
      </c>
      <c r="F132" s="1">
        <v>41076</v>
      </c>
      <c r="G132" t="s">
        <v>374</v>
      </c>
      <c r="H132" t="s">
        <v>397</v>
      </c>
      <c r="I132" t="s">
        <v>931</v>
      </c>
      <c r="L132" t="s">
        <v>46</v>
      </c>
      <c r="M132" t="s">
        <v>932</v>
      </c>
      <c r="O132" t="s">
        <v>933</v>
      </c>
      <c r="P132">
        <v>1953</v>
      </c>
      <c r="Q132">
        <v>1</v>
      </c>
    </row>
    <row r="133" spans="1:18" x14ac:dyDescent="0.25">
      <c r="A133">
        <v>67</v>
      </c>
      <c r="B133" t="s">
        <v>919</v>
      </c>
      <c r="C133" t="s">
        <v>934</v>
      </c>
      <c r="E133" t="s">
        <v>328</v>
      </c>
      <c r="F133" s="1">
        <v>41076</v>
      </c>
      <c r="G133" t="s">
        <v>374</v>
      </c>
      <c r="H133" t="s">
        <v>397</v>
      </c>
      <c r="I133" t="s">
        <v>935</v>
      </c>
      <c r="L133" t="s">
        <v>46</v>
      </c>
      <c r="M133" t="s">
        <v>936</v>
      </c>
      <c r="O133" t="s">
        <v>937</v>
      </c>
      <c r="P133">
        <v>1959</v>
      </c>
      <c r="Q133">
        <v>1</v>
      </c>
    </row>
    <row r="134" spans="1:18" x14ac:dyDescent="0.25">
      <c r="A134">
        <v>67</v>
      </c>
      <c r="B134" t="s">
        <v>938</v>
      </c>
      <c r="C134" t="s">
        <v>939</v>
      </c>
      <c r="E134" t="s">
        <v>328</v>
      </c>
      <c r="F134" s="1">
        <v>44005</v>
      </c>
      <c r="G134" t="s">
        <v>374</v>
      </c>
      <c r="H134" t="s">
        <v>374</v>
      </c>
      <c r="I134" t="s">
        <v>940</v>
      </c>
      <c r="L134" t="s">
        <v>46</v>
      </c>
      <c r="M134" t="s">
        <v>941</v>
      </c>
      <c r="O134" t="s">
        <v>942</v>
      </c>
      <c r="Q134">
        <v>1</v>
      </c>
    </row>
    <row r="135" spans="1:18" x14ac:dyDescent="0.25">
      <c r="A135">
        <v>67</v>
      </c>
      <c r="B135" t="s">
        <v>938</v>
      </c>
      <c r="C135" t="s">
        <v>943</v>
      </c>
      <c r="D135" t="s">
        <v>944</v>
      </c>
      <c r="E135" t="s">
        <v>328</v>
      </c>
      <c r="F135" s="1">
        <v>41076</v>
      </c>
      <c r="G135" t="s">
        <v>374</v>
      </c>
      <c r="H135" t="s">
        <v>375</v>
      </c>
      <c r="I135" t="s">
        <v>945</v>
      </c>
      <c r="L135" t="s">
        <v>46</v>
      </c>
      <c r="M135" t="s">
        <v>946</v>
      </c>
      <c r="O135" t="s">
        <v>947</v>
      </c>
      <c r="P135">
        <v>1982</v>
      </c>
      <c r="Q135">
        <v>1</v>
      </c>
    </row>
    <row r="136" spans="1:18" x14ac:dyDescent="0.25">
      <c r="A136">
        <v>67</v>
      </c>
      <c r="B136" t="s">
        <v>938</v>
      </c>
      <c r="C136" t="s">
        <v>948</v>
      </c>
      <c r="D136" t="s">
        <v>949</v>
      </c>
      <c r="E136" t="s">
        <v>328</v>
      </c>
      <c r="F136" s="1">
        <v>41076</v>
      </c>
      <c r="G136" t="s">
        <v>374</v>
      </c>
      <c r="H136" t="s">
        <v>397</v>
      </c>
      <c r="I136" t="s">
        <v>950</v>
      </c>
      <c r="L136" t="s">
        <v>46</v>
      </c>
      <c r="M136" t="s">
        <v>951</v>
      </c>
      <c r="O136" t="s">
        <v>952</v>
      </c>
      <c r="P136">
        <v>1986</v>
      </c>
      <c r="Q136">
        <v>1</v>
      </c>
    </row>
    <row r="137" spans="1:18" x14ac:dyDescent="0.25">
      <c r="A137">
        <v>67</v>
      </c>
      <c r="B137" t="s">
        <v>938</v>
      </c>
      <c r="C137" t="s">
        <v>953</v>
      </c>
      <c r="E137" t="s">
        <v>328</v>
      </c>
      <c r="F137" s="1">
        <v>41411</v>
      </c>
      <c r="G137" t="s">
        <v>329</v>
      </c>
      <c r="H137" t="s">
        <v>954</v>
      </c>
      <c r="I137" t="s">
        <v>955</v>
      </c>
      <c r="L137" t="s">
        <v>46</v>
      </c>
      <c r="M137" t="s">
        <v>956</v>
      </c>
      <c r="O137" t="s">
        <v>957</v>
      </c>
    </row>
    <row r="138" spans="1:18" x14ac:dyDescent="0.25">
      <c r="A138">
        <v>67</v>
      </c>
      <c r="B138" t="s">
        <v>938</v>
      </c>
      <c r="C138" t="s">
        <v>958</v>
      </c>
      <c r="D138" t="s">
        <v>959</v>
      </c>
      <c r="E138" t="s">
        <v>328</v>
      </c>
      <c r="F138" s="1">
        <v>41597</v>
      </c>
      <c r="G138" t="s">
        <v>374</v>
      </c>
      <c r="H138" t="s">
        <v>397</v>
      </c>
      <c r="I138" t="s">
        <v>960</v>
      </c>
      <c r="L138" t="s">
        <v>46</v>
      </c>
      <c r="M138" t="s">
        <v>961</v>
      </c>
      <c r="O138" t="s">
        <v>962</v>
      </c>
      <c r="P138">
        <v>1964</v>
      </c>
      <c r="Q138">
        <v>1</v>
      </c>
    </row>
    <row r="139" spans="1:18" x14ac:dyDescent="0.25">
      <c r="A139">
        <v>67</v>
      </c>
      <c r="B139" t="s">
        <v>938</v>
      </c>
      <c r="C139" t="s">
        <v>963</v>
      </c>
      <c r="D139" t="s">
        <v>964</v>
      </c>
      <c r="E139" t="s">
        <v>328</v>
      </c>
      <c r="F139" s="1">
        <v>41597</v>
      </c>
      <c r="G139" t="s">
        <v>374</v>
      </c>
      <c r="H139" t="s">
        <v>391</v>
      </c>
      <c r="I139" t="s">
        <v>965</v>
      </c>
      <c r="L139" t="s">
        <v>46</v>
      </c>
      <c r="M139" t="s">
        <v>966</v>
      </c>
      <c r="O139" t="s">
        <v>967</v>
      </c>
      <c r="P139">
        <v>1965</v>
      </c>
      <c r="Q139">
        <v>1</v>
      </c>
    </row>
    <row r="140" spans="1:18" x14ac:dyDescent="0.25">
      <c r="A140">
        <v>67</v>
      </c>
      <c r="B140" t="s">
        <v>938</v>
      </c>
      <c r="C140" t="s">
        <v>968</v>
      </c>
      <c r="D140" t="s">
        <v>969</v>
      </c>
      <c r="E140" t="s">
        <v>328</v>
      </c>
      <c r="F140" s="1">
        <v>41597</v>
      </c>
      <c r="G140" t="s">
        <v>374</v>
      </c>
      <c r="H140" t="s">
        <v>397</v>
      </c>
      <c r="I140" t="s">
        <v>970</v>
      </c>
      <c r="L140" t="s">
        <v>46</v>
      </c>
      <c r="M140" t="s">
        <v>971</v>
      </c>
      <c r="O140" t="s">
        <v>972</v>
      </c>
      <c r="P140">
        <v>1967</v>
      </c>
      <c r="Q140">
        <v>1</v>
      </c>
      <c r="R140">
        <v>1</v>
      </c>
    </row>
    <row r="141" spans="1:18" x14ac:dyDescent="0.25">
      <c r="A141">
        <v>67</v>
      </c>
      <c r="B141" t="s">
        <v>938</v>
      </c>
      <c r="C141" t="s">
        <v>973</v>
      </c>
      <c r="D141" t="s">
        <v>974</v>
      </c>
      <c r="E141" t="s">
        <v>328</v>
      </c>
      <c r="F141" s="1">
        <v>41597</v>
      </c>
      <c r="G141" t="s">
        <v>374</v>
      </c>
      <c r="H141" t="s">
        <v>397</v>
      </c>
      <c r="I141" t="s">
        <v>975</v>
      </c>
      <c r="L141" t="s">
        <v>46</v>
      </c>
      <c r="M141" t="s">
        <v>976</v>
      </c>
      <c r="O141" t="s">
        <v>977</v>
      </c>
      <c r="P141">
        <v>1965</v>
      </c>
      <c r="Q141">
        <v>1</v>
      </c>
    </row>
    <row r="142" spans="1:18" x14ac:dyDescent="0.25">
      <c r="A142">
        <v>67</v>
      </c>
      <c r="B142" t="s">
        <v>938</v>
      </c>
      <c r="C142" t="s">
        <v>978</v>
      </c>
      <c r="D142" t="s">
        <v>979</v>
      </c>
      <c r="E142" t="s">
        <v>328</v>
      </c>
      <c r="F142" s="1">
        <v>41597</v>
      </c>
      <c r="G142" t="s">
        <v>374</v>
      </c>
      <c r="H142" t="s">
        <v>397</v>
      </c>
      <c r="I142" t="s">
        <v>897</v>
      </c>
      <c r="L142" t="s">
        <v>46</v>
      </c>
      <c r="M142" t="s">
        <v>980</v>
      </c>
      <c r="O142" t="s">
        <v>981</v>
      </c>
      <c r="P142">
        <v>1975</v>
      </c>
      <c r="Q142">
        <v>1</v>
      </c>
      <c r="R142">
        <v>1</v>
      </c>
    </row>
    <row r="143" spans="1:18" x14ac:dyDescent="0.25">
      <c r="A143">
        <v>67</v>
      </c>
      <c r="B143" t="s">
        <v>938</v>
      </c>
      <c r="C143" t="s">
        <v>982</v>
      </c>
      <c r="D143" t="s">
        <v>983</v>
      </c>
      <c r="E143" t="s">
        <v>328</v>
      </c>
      <c r="F143" s="1">
        <v>41597</v>
      </c>
      <c r="G143" t="s">
        <v>374</v>
      </c>
      <c r="H143" t="s">
        <v>720</v>
      </c>
      <c r="I143" t="s">
        <v>984</v>
      </c>
      <c r="L143" t="s">
        <v>46</v>
      </c>
      <c r="M143" t="s">
        <v>985</v>
      </c>
      <c r="O143" t="s">
        <v>986</v>
      </c>
      <c r="P143">
        <v>2008</v>
      </c>
      <c r="Q143">
        <v>1</v>
      </c>
      <c r="R143">
        <v>1</v>
      </c>
    </row>
    <row r="144" spans="1:18" x14ac:dyDescent="0.25">
      <c r="A144">
        <v>67</v>
      </c>
      <c r="B144" t="s">
        <v>938</v>
      </c>
      <c r="C144" t="s">
        <v>987</v>
      </c>
      <c r="D144" t="s">
        <v>988</v>
      </c>
      <c r="E144" t="s">
        <v>328</v>
      </c>
      <c r="F144" s="1">
        <v>41597</v>
      </c>
      <c r="G144" t="s">
        <v>374</v>
      </c>
      <c r="H144" t="s">
        <v>397</v>
      </c>
      <c r="I144" t="s">
        <v>989</v>
      </c>
      <c r="L144" t="s">
        <v>46</v>
      </c>
      <c r="M144" t="s">
        <v>990</v>
      </c>
      <c r="O144" t="s">
        <v>991</v>
      </c>
      <c r="P144">
        <v>1968</v>
      </c>
      <c r="Q144">
        <v>1</v>
      </c>
    </row>
    <row r="145" spans="1:17" x14ac:dyDescent="0.25">
      <c r="A145">
        <v>67</v>
      </c>
      <c r="B145" t="s">
        <v>938</v>
      </c>
      <c r="C145" t="s">
        <v>992</v>
      </c>
      <c r="E145" t="s">
        <v>328</v>
      </c>
      <c r="F145" s="1">
        <v>42527</v>
      </c>
      <c r="G145" t="s">
        <v>374</v>
      </c>
      <c r="H145" t="s">
        <v>993</v>
      </c>
      <c r="I145" t="s">
        <v>994</v>
      </c>
      <c r="L145" t="s">
        <v>46</v>
      </c>
      <c r="M145" t="s">
        <v>995</v>
      </c>
      <c r="O145" t="s">
        <v>996</v>
      </c>
    </row>
    <row r="146" spans="1:17" x14ac:dyDescent="0.25">
      <c r="A146">
        <v>67</v>
      </c>
      <c r="B146" t="s">
        <v>997</v>
      </c>
      <c r="C146" t="s">
        <v>998</v>
      </c>
      <c r="D146" t="s">
        <v>999</v>
      </c>
      <c r="E146" t="s">
        <v>328</v>
      </c>
      <c r="F146" s="1">
        <v>41597</v>
      </c>
      <c r="G146" t="s">
        <v>374</v>
      </c>
      <c r="H146" t="s">
        <v>590</v>
      </c>
      <c r="I146" t="s">
        <v>1000</v>
      </c>
      <c r="L146" t="s">
        <v>46</v>
      </c>
      <c r="M146" t="s">
        <v>1001</v>
      </c>
      <c r="O146" t="s">
        <v>1002</v>
      </c>
      <c r="P146">
        <v>1996</v>
      </c>
      <c r="Q146">
        <v>1</v>
      </c>
    </row>
    <row r="147" spans="1:17" x14ac:dyDescent="0.25">
      <c r="A147">
        <v>67</v>
      </c>
      <c r="B147" t="s">
        <v>997</v>
      </c>
      <c r="C147" t="s">
        <v>1003</v>
      </c>
      <c r="D147" t="s">
        <v>1004</v>
      </c>
      <c r="E147" t="s">
        <v>328</v>
      </c>
      <c r="F147" s="1">
        <v>41597</v>
      </c>
      <c r="G147" t="s">
        <v>374</v>
      </c>
      <c r="H147" t="s">
        <v>397</v>
      </c>
      <c r="I147" t="s">
        <v>1005</v>
      </c>
      <c r="L147" t="s">
        <v>46</v>
      </c>
      <c r="M147" t="s">
        <v>1006</v>
      </c>
      <c r="O147" t="s">
        <v>1007</v>
      </c>
      <c r="P147">
        <v>1961</v>
      </c>
      <c r="Q147">
        <v>1</v>
      </c>
    </row>
    <row r="148" spans="1:17" x14ac:dyDescent="0.25">
      <c r="A148">
        <v>67</v>
      </c>
      <c r="B148" t="s">
        <v>997</v>
      </c>
      <c r="C148" t="s">
        <v>1008</v>
      </c>
      <c r="D148" t="s">
        <v>1009</v>
      </c>
      <c r="E148" t="s">
        <v>328</v>
      </c>
      <c r="F148" s="1">
        <v>41597</v>
      </c>
      <c r="G148" t="s">
        <v>374</v>
      </c>
      <c r="H148" t="s">
        <v>1010</v>
      </c>
      <c r="I148" t="s">
        <v>1011</v>
      </c>
      <c r="L148" t="s">
        <v>46</v>
      </c>
      <c r="M148" t="s">
        <v>1012</v>
      </c>
      <c r="O148" t="s">
        <v>1013</v>
      </c>
      <c r="P148">
        <v>1965</v>
      </c>
      <c r="Q148">
        <v>1</v>
      </c>
    </row>
    <row r="149" spans="1:17" x14ac:dyDescent="0.25">
      <c r="A149">
        <v>67</v>
      </c>
      <c r="B149" t="s">
        <v>997</v>
      </c>
      <c r="C149" t="s">
        <v>1014</v>
      </c>
      <c r="D149" t="s">
        <v>1015</v>
      </c>
      <c r="E149" t="s">
        <v>328</v>
      </c>
      <c r="F149" s="1">
        <v>41597</v>
      </c>
      <c r="G149" t="s">
        <v>374</v>
      </c>
      <c r="H149" t="s">
        <v>375</v>
      </c>
      <c r="I149" t="s">
        <v>1016</v>
      </c>
      <c r="L149" t="s">
        <v>46</v>
      </c>
      <c r="M149" t="s">
        <v>1017</v>
      </c>
      <c r="O149" t="s">
        <v>1018</v>
      </c>
      <c r="P149">
        <v>2004</v>
      </c>
      <c r="Q149">
        <v>1</v>
      </c>
    </row>
    <row r="150" spans="1:17" x14ac:dyDescent="0.25">
      <c r="A150">
        <v>67</v>
      </c>
      <c r="B150" t="s">
        <v>997</v>
      </c>
      <c r="C150" t="s">
        <v>1019</v>
      </c>
      <c r="D150" t="s">
        <v>1015</v>
      </c>
      <c r="E150" t="s">
        <v>328</v>
      </c>
      <c r="F150" s="1">
        <v>41597</v>
      </c>
      <c r="G150" t="s">
        <v>374</v>
      </c>
      <c r="H150" t="s">
        <v>375</v>
      </c>
      <c r="I150" t="s">
        <v>1020</v>
      </c>
      <c r="L150" t="s">
        <v>46</v>
      </c>
      <c r="M150" t="s">
        <v>1017</v>
      </c>
      <c r="O150" t="s">
        <v>1018</v>
      </c>
      <c r="P150">
        <v>2004</v>
      </c>
      <c r="Q150">
        <v>1</v>
      </c>
    </row>
    <row r="151" spans="1:17" x14ac:dyDescent="0.25">
      <c r="A151">
        <v>67</v>
      </c>
      <c r="B151" t="s">
        <v>997</v>
      </c>
      <c r="C151" t="s">
        <v>1021</v>
      </c>
      <c r="E151" t="s">
        <v>322</v>
      </c>
      <c r="F151" s="1">
        <v>42758</v>
      </c>
      <c r="G151" t="s">
        <v>348</v>
      </c>
      <c r="H151" t="s">
        <v>1022</v>
      </c>
      <c r="J151" t="s">
        <v>1023</v>
      </c>
      <c r="L151" t="s">
        <v>46</v>
      </c>
      <c r="M151" t="s">
        <v>1024</v>
      </c>
      <c r="O151" t="s">
        <v>1025</v>
      </c>
      <c r="P151">
        <v>1982</v>
      </c>
    </row>
    <row r="152" spans="1:17" x14ac:dyDescent="0.25">
      <c r="A152">
        <v>67</v>
      </c>
      <c r="B152" t="s">
        <v>997</v>
      </c>
      <c r="C152" t="s">
        <v>1026</v>
      </c>
      <c r="E152" t="s">
        <v>328</v>
      </c>
      <c r="F152" s="1">
        <v>42982</v>
      </c>
      <c r="G152" t="s">
        <v>374</v>
      </c>
      <c r="H152" t="s">
        <v>873</v>
      </c>
      <c r="I152" t="s">
        <v>1027</v>
      </c>
      <c r="L152" t="s">
        <v>46</v>
      </c>
      <c r="M152" t="s">
        <v>1028</v>
      </c>
      <c r="O152" t="s">
        <v>1029</v>
      </c>
      <c r="P152">
        <v>1967</v>
      </c>
      <c r="Q152">
        <v>1</v>
      </c>
    </row>
    <row r="153" spans="1:17" x14ac:dyDescent="0.25">
      <c r="A153">
        <v>67</v>
      </c>
      <c r="B153" t="s">
        <v>997</v>
      </c>
      <c r="C153" t="s">
        <v>1030</v>
      </c>
      <c r="E153" t="s">
        <v>322</v>
      </c>
      <c r="F153" s="1">
        <v>43096</v>
      </c>
      <c r="G153" t="s">
        <v>1031</v>
      </c>
      <c r="H153" t="s">
        <v>1032</v>
      </c>
      <c r="L153" t="s">
        <v>46</v>
      </c>
      <c r="M153" t="s">
        <v>1033</v>
      </c>
      <c r="O153" t="s">
        <v>1034</v>
      </c>
      <c r="P153">
        <v>1988</v>
      </c>
    </row>
    <row r="154" spans="1:17" x14ac:dyDescent="0.25">
      <c r="A154">
        <v>67</v>
      </c>
      <c r="B154" t="s">
        <v>997</v>
      </c>
      <c r="C154" t="s">
        <v>1035</v>
      </c>
      <c r="E154" t="s">
        <v>328</v>
      </c>
      <c r="F154" s="1">
        <v>44540</v>
      </c>
      <c r="G154" t="s">
        <v>374</v>
      </c>
      <c r="H154" t="s">
        <v>391</v>
      </c>
      <c r="I154" t="s">
        <v>1036</v>
      </c>
      <c r="L154" t="s">
        <v>46</v>
      </c>
      <c r="M154" t="s">
        <v>1037</v>
      </c>
      <c r="O154" t="s">
        <v>1038</v>
      </c>
      <c r="Q154">
        <v>1</v>
      </c>
    </row>
    <row r="155" spans="1:17" x14ac:dyDescent="0.25">
      <c r="A155">
        <v>67</v>
      </c>
      <c r="B155" t="s">
        <v>73</v>
      </c>
      <c r="C155" t="s">
        <v>1039</v>
      </c>
      <c r="E155" t="s">
        <v>328</v>
      </c>
      <c r="F155" s="1">
        <v>41076</v>
      </c>
      <c r="G155" t="s">
        <v>329</v>
      </c>
      <c r="H155" t="s">
        <v>1040</v>
      </c>
      <c r="I155" t="s">
        <v>1041</v>
      </c>
      <c r="L155" t="s">
        <v>46</v>
      </c>
      <c r="M155" t="s">
        <v>1042</v>
      </c>
      <c r="O155" t="s">
        <v>1043</v>
      </c>
      <c r="P155">
        <v>1982</v>
      </c>
      <c r="Q155">
        <v>1</v>
      </c>
    </row>
    <row r="156" spans="1:17" x14ac:dyDescent="0.25">
      <c r="A156">
        <v>67</v>
      </c>
      <c r="B156" t="s">
        <v>73</v>
      </c>
      <c r="C156" t="s">
        <v>1044</v>
      </c>
      <c r="D156" t="s">
        <v>1045</v>
      </c>
      <c r="E156" t="s">
        <v>328</v>
      </c>
      <c r="F156" s="1">
        <v>41076</v>
      </c>
      <c r="G156" t="s">
        <v>374</v>
      </c>
      <c r="H156" t="s">
        <v>397</v>
      </c>
      <c r="I156" t="s">
        <v>1046</v>
      </c>
      <c r="L156" t="s">
        <v>46</v>
      </c>
      <c r="M156" t="s">
        <v>1047</v>
      </c>
      <c r="O156" t="s">
        <v>1048</v>
      </c>
      <c r="P156">
        <v>1984</v>
      </c>
      <c r="Q156">
        <v>1</v>
      </c>
    </row>
    <row r="157" spans="1:17" x14ac:dyDescent="0.25">
      <c r="A157">
        <v>67</v>
      </c>
      <c r="B157" t="s">
        <v>73</v>
      </c>
      <c r="C157" t="s">
        <v>1049</v>
      </c>
      <c r="D157" t="s">
        <v>1050</v>
      </c>
      <c r="E157" t="s">
        <v>328</v>
      </c>
      <c r="F157" s="1">
        <v>41076</v>
      </c>
      <c r="G157" t="s">
        <v>329</v>
      </c>
      <c r="H157" t="s">
        <v>1051</v>
      </c>
      <c r="I157" t="s">
        <v>1052</v>
      </c>
      <c r="L157" t="s">
        <v>46</v>
      </c>
      <c r="M157" t="s">
        <v>1053</v>
      </c>
      <c r="O157" t="s">
        <v>1054</v>
      </c>
      <c r="P157">
        <v>1987</v>
      </c>
      <c r="Q157">
        <v>1</v>
      </c>
    </row>
    <row r="158" spans="1:17" x14ac:dyDescent="0.25">
      <c r="A158">
        <v>67</v>
      </c>
      <c r="B158" t="s">
        <v>73</v>
      </c>
      <c r="C158" t="s">
        <v>1055</v>
      </c>
      <c r="D158" t="s">
        <v>1056</v>
      </c>
      <c r="E158" t="s">
        <v>328</v>
      </c>
      <c r="F158" s="1">
        <v>41076</v>
      </c>
      <c r="G158" t="s">
        <v>374</v>
      </c>
      <c r="H158" t="s">
        <v>397</v>
      </c>
      <c r="I158" t="s">
        <v>1057</v>
      </c>
      <c r="L158" t="s">
        <v>46</v>
      </c>
      <c r="M158" t="s">
        <v>1058</v>
      </c>
      <c r="O158" t="s">
        <v>1059</v>
      </c>
      <c r="P158">
        <v>1984</v>
      </c>
      <c r="Q158">
        <v>1</v>
      </c>
    </row>
    <row r="159" spans="1:17" x14ac:dyDescent="0.25">
      <c r="A159">
        <v>67</v>
      </c>
      <c r="B159" t="s">
        <v>73</v>
      </c>
      <c r="C159" t="s">
        <v>1060</v>
      </c>
      <c r="E159" t="s">
        <v>328</v>
      </c>
      <c r="F159" s="1">
        <v>41285</v>
      </c>
      <c r="G159" t="s">
        <v>374</v>
      </c>
      <c r="I159" t="s">
        <v>862</v>
      </c>
      <c r="L159" t="s">
        <v>46</v>
      </c>
      <c r="M159" t="s">
        <v>1061</v>
      </c>
      <c r="O159" t="s">
        <v>1062</v>
      </c>
      <c r="P159">
        <v>1982</v>
      </c>
      <c r="Q159">
        <v>1</v>
      </c>
    </row>
    <row r="160" spans="1:17" x14ac:dyDescent="0.25">
      <c r="A160">
        <v>67</v>
      </c>
      <c r="B160" t="s">
        <v>73</v>
      </c>
      <c r="C160" t="s">
        <v>1063</v>
      </c>
      <c r="E160" t="s">
        <v>328</v>
      </c>
      <c r="F160" s="1">
        <v>41309</v>
      </c>
      <c r="G160" t="s">
        <v>374</v>
      </c>
      <c r="I160" t="s">
        <v>1064</v>
      </c>
      <c r="L160" t="s">
        <v>46</v>
      </c>
      <c r="M160" t="s">
        <v>1065</v>
      </c>
      <c r="O160" t="s">
        <v>1066</v>
      </c>
      <c r="Q160">
        <v>1</v>
      </c>
    </row>
    <row r="161" spans="1:17" x14ac:dyDescent="0.25">
      <c r="A161">
        <v>67</v>
      </c>
      <c r="B161" t="s">
        <v>1067</v>
      </c>
      <c r="C161" t="s">
        <v>1068</v>
      </c>
      <c r="D161" t="s">
        <v>1069</v>
      </c>
      <c r="E161" t="s">
        <v>328</v>
      </c>
      <c r="F161" s="1">
        <v>42075</v>
      </c>
      <c r="G161" t="s">
        <v>374</v>
      </c>
      <c r="H161" t="s">
        <v>1010</v>
      </c>
      <c r="I161" t="s">
        <v>1052</v>
      </c>
      <c r="L161" t="s">
        <v>46</v>
      </c>
      <c r="M161" t="s">
        <v>1070</v>
      </c>
      <c r="O161" t="s">
        <v>1071</v>
      </c>
      <c r="P161">
        <v>1983</v>
      </c>
      <c r="Q161">
        <v>1</v>
      </c>
    </row>
    <row r="162" spans="1:17" x14ac:dyDescent="0.25">
      <c r="A162">
        <v>67</v>
      </c>
      <c r="B162" t="s">
        <v>1072</v>
      </c>
      <c r="C162" t="s">
        <v>1073</v>
      </c>
      <c r="D162" t="s">
        <v>1074</v>
      </c>
      <c r="E162" t="s">
        <v>328</v>
      </c>
      <c r="F162" s="1">
        <v>41076</v>
      </c>
      <c r="G162" t="s">
        <v>329</v>
      </c>
      <c r="H162" t="s">
        <v>1075</v>
      </c>
      <c r="I162" t="s">
        <v>1076</v>
      </c>
      <c r="L162" t="s">
        <v>46</v>
      </c>
      <c r="M162" t="s">
        <v>868</v>
      </c>
      <c r="O162" t="s">
        <v>1077</v>
      </c>
      <c r="P162">
        <v>1973</v>
      </c>
      <c r="Q162">
        <v>1</v>
      </c>
    </row>
    <row r="163" spans="1:17" x14ac:dyDescent="0.25">
      <c r="A163">
        <v>67</v>
      </c>
      <c r="B163" t="s">
        <v>1078</v>
      </c>
      <c r="C163" t="s">
        <v>1079</v>
      </c>
      <c r="D163" t="s">
        <v>1080</v>
      </c>
      <c r="E163" t="s">
        <v>328</v>
      </c>
      <c r="F163" s="1">
        <v>41076</v>
      </c>
      <c r="G163" t="s">
        <v>374</v>
      </c>
      <c r="H163" t="s">
        <v>397</v>
      </c>
      <c r="I163" t="s">
        <v>1081</v>
      </c>
      <c r="L163" t="s">
        <v>46</v>
      </c>
      <c r="M163" t="s">
        <v>1082</v>
      </c>
      <c r="O163" t="s">
        <v>1083</v>
      </c>
      <c r="P163">
        <v>1958</v>
      </c>
      <c r="Q163">
        <v>1</v>
      </c>
    </row>
    <row r="164" spans="1:17" x14ac:dyDescent="0.25">
      <c r="A164">
        <v>67</v>
      </c>
      <c r="B164" t="s">
        <v>1084</v>
      </c>
      <c r="C164" t="s">
        <v>1085</v>
      </c>
      <c r="D164" t="s">
        <v>1086</v>
      </c>
      <c r="E164" t="s">
        <v>328</v>
      </c>
      <c r="F164" s="1">
        <v>41076</v>
      </c>
      <c r="G164" t="s">
        <v>374</v>
      </c>
      <c r="H164" t="s">
        <v>397</v>
      </c>
      <c r="I164" t="s">
        <v>1087</v>
      </c>
      <c r="L164" t="s">
        <v>46</v>
      </c>
      <c r="M164" t="s">
        <v>1088</v>
      </c>
      <c r="O164" t="s">
        <v>1089</v>
      </c>
      <c r="P164">
        <v>1955</v>
      </c>
      <c r="Q164">
        <v>1</v>
      </c>
    </row>
    <row r="165" spans="1:17" x14ac:dyDescent="0.25">
      <c r="A165">
        <v>67</v>
      </c>
      <c r="B165" t="s">
        <v>1084</v>
      </c>
      <c r="C165" t="s">
        <v>1090</v>
      </c>
      <c r="D165" t="s">
        <v>1091</v>
      </c>
      <c r="E165" t="s">
        <v>328</v>
      </c>
      <c r="F165" s="1">
        <v>41076</v>
      </c>
      <c r="G165" t="s">
        <v>374</v>
      </c>
      <c r="H165" t="s">
        <v>397</v>
      </c>
      <c r="I165" t="s">
        <v>1092</v>
      </c>
      <c r="L165" t="s">
        <v>46</v>
      </c>
      <c r="M165" t="s">
        <v>1093</v>
      </c>
      <c r="O165" t="s">
        <v>1094</v>
      </c>
      <c r="P165">
        <v>1947</v>
      </c>
      <c r="Q165">
        <v>1</v>
      </c>
    </row>
    <row r="166" spans="1:17" x14ac:dyDescent="0.25">
      <c r="A166">
        <v>67</v>
      </c>
      <c r="B166" t="s">
        <v>1084</v>
      </c>
      <c r="C166" t="s">
        <v>1095</v>
      </c>
      <c r="D166" t="s">
        <v>1096</v>
      </c>
      <c r="E166" t="s">
        <v>328</v>
      </c>
      <c r="F166" s="1">
        <v>41076</v>
      </c>
      <c r="G166" t="s">
        <v>374</v>
      </c>
      <c r="H166" t="s">
        <v>397</v>
      </c>
      <c r="I166" t="s">
        <v>1097</v>
      </c>
      <c r="L166" t="s">
        <v>46</v>
      </c>
      <c r="M166" t="s">
        <v>1098</v>
      </c>
      <c r="O166" t="s">
        <v>1099</v>
      </c>
      <c r="P166">
        <v>1945</v>
      </c>
      <c r="Q166">
        <v>1</v>
      </c>
    </row>
    <row r="167" spans="1:17" x14ac:dyDescent="0.25">
      <c r="A167">
        <v>67</v>
      </c>
      <c r="B167" t="s">
        <v>1084</v>
      </c>
      <c r="C167" t="s">
        <v>1100</v>
      </c>
      <c r="D167" t="s">
        <v>1101</v>
      </c>
      <c r="E167" t="s">
        <v>328</v>
      </c>
      <c r="F167" s="1">
        <v>41076</v>
      </c>
      <c r="G167" t="s">
        <v>374</v>
      </c>
      <c r="H167" t="s">
        <v>590</v>
      </c>
      <c r="I167" t="s">
        <v>1102</v>
      </c>
      <c r="L167" t="s">
        <v>46</v>
      </c>
      <c r="M167" t="s">
        <v>1103</v>
      </c>
      <c r="O167" t="s">
        <v>1104</v>
      </c>
      <c r="P167">
        <v>2001</v>
      </c>
      <c r="Q167">
        <v>1</v>
      </c>
    </row>
    <row r="168" spans="1:17" x14ac:dyDescent="0.25">
      <c r="A168">
        <v>67</v>
      </c>
      <c r="B168" t="s">
        <v>1084</v>
      </c>
      <c r="C168" t="s">
        <v>1105</v>
      </c>
      <c r="D168" t="s">
        <v>1106</v>
      </c>
      <c r="E168" t="s">
        <v>328</v>
      </c>
      <c r="F168" s="1">
        <v>41076</v>
      </c>
      <c r="G168" t="s">
        <v>374</v>
      </c>
      <c r="H168" t="s">
        <v>397</v>
      </c>
      <c r="I168" t="s">
        <v>1092</v>
      </c>
      <c r="L168" t="s">
        <v>46</v>
      </c>
      <c r="M168" t="s">
        <v>1107</v>
      </c>
      <c r="O168" t="s">
        <v>1108</v>
      </c>
      <c r="P168">
        <v>1960</v>
      </c>
      <c r="Q168">
        <v>1</v>
      </c>
    </row>
    <row r="169" spans="1:17" x14ac:dyDescent="0.25">
      <c r="A169">
        <v>67</v>
      </c>
      <c r="B169" t="s">
        <v>1084</v>
      </c>
      <c r="C169" t="s">
        <v>1109</v>
      </c>
      <c r="D169" t="s">
        <v>1101</v>
      </c>
      <c r="E169" t="s">
        <v>328</v>
      </c>
      <c r="F169" s="1">
        <v>41076</v>
      </c>
      <c r="G169" t="s">
        <v>374</v>
      </c>
      <c r="H169" t="s">
        <v>590</v>
      </c>
      <c r="I169" t="s">
        <v>1110</v>
      </c>
      <c r="L169" t="s">
        <v>46</v>
      </c>
      <c r="M169" t="s">
        <v>1103</v>
      </c>
      <c r="O169" t="s">
        <v>1104</v>
      </c>
      <c r="P169">
        <v>1974</v>
      </c>
      <c r="Q169">
        <v>1</v>
      </c>
    </row>
    <row r="170" spans="1:17" x14ac:dyDescent="0.25">
      <c r="A170">
        <v>67</v>
      </c>
      <c r="B170" t="s">
        <v>1084</v>
      </c>
      <c r="C170" t="s">
        <v>1111</v>
      </c>
      <c r="E170" t="s">
        <v>328</v>
      </c>
      <c r="F170" s="1">
        <v>41076</v>
      </c>
      <c r="G170" t="s">
        <v>374</v>
      </c>
      <c r="H170" t="s">
        <v>397</v>
      </c>
      <c r="I170" t="s">
        <v>1112</v>
      </c>
      <c r="L170" t="s">
        <v>46</v>
      </c>
      <c r="M170" t="s">
        <v>1113</v>
      </c>
      <c r="O170" t="s">
        <v>1114</v>
      </c>
      <c r="P170">
        <v>1958</v>
      </c>
      <c r="Q170">
        <v>1</v>
      </c>
    </row>
    <row r="171" spans="1:17" x14ac:dyDescent="0.25">
      <c r="A171">
        <v>67</v>
      </c>
      <c r="B171" t="s">
        <v>1084</v>
      </c>
      <c r="C171" t="s">
        <v>1115</v>
      </c>
      <c r="D171" t="s">
        <v>1101</v>
      </c>
      <c r="E171" t="s">
        <v>328</v>
      </c>
      <c r="F171" s="1">
        <v>41076</v>
      </c>
      <c r="G171" t="s">
        <v>374</v>
      </c>
      <c r="H171" t="s">
        <v>397</v>
      </c>
      <c r="I171" t="s">
        <v>494</v>
      </c>
      <c r="L171" t="s">
        <v>46</v>
      </c>
      <c r="M171" t="s">
        <v>1103</v>
      </c>
      <c r="O171" t="s">
        <v>1116</v>
      </c>
      <c r="P171">
        <v>1974</v>
      </c>
      <c r="Q171">
        <v>1</v>
      </c>
    </row>
    <row r="172" spans="1:17" x14ac:dyDescent="0.25">
      <c r="A172">
        <v>67</v>
      </c>
      <c r="B172" t="s">
        <v>1084</v>
      </c>
      <c r="C172" t="s">
        <v>1117</v>
      </c>
      <c r="D172" t="s">
        <v>1118</v>
      </c>
      <c r="E172" t="s">
        <v>328</v>
      </c>
      <c r="F172" s="1">
        <v>41076</v>
      </c>
      <c r="G172" t="s">
        <v>374</v>
      </c>
      <c r="H172" t="s">
        <v>397</v>
      </c>
      <c r="I172" t="s">
        <v>1119</v>
      </c>
      <c r="L172" t="s">
        <v>46</v>
      </c>
      <c r="M172" t="s">
        <v>1120</v>
      </c>
      <c r="O172" t="s">
        <v>1121</v>
      </c>
      <c r="P172">
        <v>1957</v>
      </c>
      <c r="Q172">
        <v>1</v>
      </c>
    </row>
    <row r="173" spans="1:17" x14ac:dyDescent="0.25">
      <c r="A173">
        <v>67</v>
      </c>
      <c r="B173" t="s">
        <v>1084</v>
      </c>
      <c r="C173" t="s">
        <v>1122</v>
      </c>
      <c r="D173" t="s">
        <v>1123</v>
      </c>
      <c r="E173" t="s">
        <v>328</v>
      </c>
      <c r="F173" s="1">
        <v>41076</v>
      </c>
      <c r="G173" t="s">
        <v>374</v>
      </c>
      <c r="H173" t="s">
        <v>397</v>
      </c>
      <c r="I173" t="s">
        <v>1124</v>
      </c>
      <c r="L173" t="s">
        <v>46</v>
      </c>
      <c r="M173" t="s">
        <v>1125</v>
      </c>
      <c r="O173" t="s">
        <v>1126</v>
      </c>
      <c r="P173">
        <v>1967</v>
      </c>
      <c r="Q173">
        <v>1</v>
      </c>
    </row>
    <row r="174" spans="1:17" x14ac:dyDescent="0.25">
      <c r="A174">
        <v>67</v>
      </c>
      <c r="B174" t="s">
        <v>1084</v>
      </c>
      <c r="C174" t="s">
        <v>1127</v>
      </c>
      <c r="E174" t="s">
        <v>328</v>
      </c>
      <c r="F174" s="1">
        <v>41076</v>
      </c>
      <c r="G174" t="s">
        <v>374</v>
      </c>
      <c r="H174" t="s">
        <v>397</v>
      </c>
      <c r="I174" t="s">
        <v>407</v>
      </c>
      <c r="L174" t="s">
        <v>46</v>
      </c>
      <c r="M174" t="s">
        <v>1128</v>
      </c>
      <c r="O174" t="s">
        <v>1129</v>
      </c>
      <c r="P174">
        <v>1930</v>
      </c>
      <c r="Q174">
        <v>1</v>
      </c>
    </row>
    <row r="175" spans="1:17" x14ac:dyDescent="0.25">
      <c r="A175">
        <v>67</v>
      </c>
      <c r="B175" t="s">
        <v>1130</v>
      </c>
      <c r="C175" t="s">
        <v>1131</v>
      </c>
      <c r="D175" t="s">
        <v>1132</v>
      </c>
      <c r="E175" t="s">
        <v>328</v>
      </c>
      <c r="F175" s="1">
        <v>41076</v>
      </c>
      <c r="G175" t="s">
        <v>374</v>
      </c>
      <c r="H175" t="s">
        <v>397</v>
      </c>
      <c r="I175" t="s">
        <v>1133</v>
      </c>
      <c r="L175" t="s">
        <v>46</v>
      </c>
      <c r="M175" t="s">
        <v>1134</v>
      </c>
      <c r="O175" t="s">
        <v>1135</v>
      </c>
      <c r="P175">
        <v>1993</v>
      </c>
      <c r="Q175">
        <v>1</v>
      </c>
    </row>
    <row r="176" spans="1:17" x14ac:dyDescent="0.25">
      <c r="A176">
        <v>67</v>
      </c>
      <c r="B176" t="s">
        <v>1130</v>
      </c>
      <c r="C176" t="s">
        <v>1136</v>
      </c>
      <c r="D176" t="s">
        <v>1137</v>
      </c>
      <c r="E176" t="s">
        <v>328</v>
      </c>
      <c r="F176" s="1">
        <v>41076</v>
      </c>
      <c r="G176" t="s">
        <v>374</v>
      </c>
      <c r="H176" t="s">
        <v>720</v>
      </c>
      <c r="I176" t="s">
        <v>1138</v>
      </c>
      <c r="L176" t="s">
        <v>46</v>
      </c>
      <c r="M176" t="s">
        <v>1139</v>
      </c>
      <c r="O176" t="s">
        <v>1140</v>
      </c>
      <c r="P176">
        <v>1945</v>
      </c>
      <c r="Q176">
        <v>1</v>
      </c>
    </row>
    <row r="177" spans="1:17" x14ac:dyDescent="0.25">
      <c r="A177">
        <v>67</v>
      </c>
      <c r="B177" t="s">
        <v>1130</v>
      </c>
      <c r="C177" t="s">
        <v>1141</v>
      </c>
      <c r="D177" t="s">
        <v>1142</v>
      </c>
      <c r="E177" t="s">
        <v>328</v>
      </c>
      <c r="F177" s="1">
        <v>41076</v>
      </c>
      <c r="G177" t="s">
        <v>374</v>
      </c>
      <c r="H177" t="s">
        <v>397</v>
      </c>
      <c r="I177" t="s">
        <v>1143</v>
      </c>
      <c r="L177" t="s">
        <v>46</v>
      </c>
      <c r="M177" t="s">
        <v>1144</v>
      </c>
      <c r="O177" t="s">
        <v>1145</v>
      </c>
      <c r="P177">
        <v>1961</v>
      </c>
      <c r="Q177">
        <v>1</v>
      </c>
    </row>
    <row r="178" spans="1:17" x14ac:dyDescent="0.25">
      <c r="A178">
        <v>67</v>
      </c>
      <c r="B178" t="s">
        <v>1146</v>
      </c>
      <c r="C178" t="s">
        <v>1147</v>
      </c>
      <c r="D178" t="s">
        <v>1148</v>
      </c>
      <c r="E178" t="s">
        <v>328</v>
      </c>
      <c r="F178" s="1">
        <v>41570</v>
      </c>
      <c r="G178" t="s">
        <v>374</v>
      </c>
      <c r="H178" t="s">
        <v>1149</v>
      </c>
      <c r="I178" t="s">
        <v>1150</v>
      </c>
      <c r="L178" t="s">
        <v>46</v>
      </c>
      <c r="M178" t="s">
        <v>1151</v>
      </c>
      <c r="O178" t="s">
        <v>1152</v>
      </c>
      <c r="P178">
        <v>1969</v>
      </c>
      <c r="Q178">
        <v>1</v>
      </c>
    </row>
    <row r="179" spans="1:17" x14ac:dyDescent="0.25">
      <c r="A179">
        <v>67</v>
      </c>
      <c r="B179" t="s">
        <v>1146</v>
      </c>
      <c r="C179" t="s">
        <v>1153</v>
      </c>
      <c r="D179" t="s">
        <v>1154</v>
      </c>
      <c r="E179" t="s">
        <v>328</v>
      </c>
      <c r="F179" s="1">
        <v>41597</v>
      </c>
      <c r="G179" t="s">
        <v>374</v>
      </c>
      <c r="I179" t="s">
        <v>1155</v>
      </c>
      <c r="L179" t="s">
        <v>46</v>
      </c>
      <c r="M179" t="s">
        <v>1156</v>
      </c>
      <c r="O179" t="s">
        <v>1157</v>
      </c>
      <c r="P179">
        <v>2004</v>
      </c>
      <c r="Q179">
        <v>1</v>
      </c>
    </row>
    <row r="180" spans="1:17" x14ac:dyDescent="0.25">
      <c r="A180">
        <v>67</v>
      </c>
      <c r="B180" t="s">
        <v>1146</v>
      </c>
      <c r="C180" t="s">
        <v>1158</v>
      </c>
      <c r="D180" t="s">
        <v>1154</v>
      </c>
      <c r="E180" t="s">
        <v>328</v>
      </c>
      <c r="F180" s="1">
        <v>41597</v>
      </c>
      <c r="G180" t="s">
        <v>374</v>
      </c>
      <c r="I180" t="s">
        <v>1159</v>
      </c>
      <c r="L180" t="s">
        <v>46</v>
      </c>
      <c r="M180" t="s">
        <v>1156</v>
      </c>
      <c r="O180" t="s">
        <v>1157</v>
      </c>
      <c r="P180">
        <v>2004</v>
      </c>
      <c r="Q180">
        <v>1</v>
      </c>
    </row>
    <row r="181" spans="1:17" x14ac:dyDescent="0.25">
      <c r="A181">
        <v>67</v>
      </c>
      <c r="B181" t="s">
        <v>1146</v>
      </c>
      <c r="C181" t="s">
        <v>1160</v>
      </c>
      <c r="D181" t="s">
        <v>1154</v>
      </c>
      <c r="E181" t="s">
        <v>328</v>
      </c>
      <c r="F181" s="1">
        <v>41597</v>
      </c>
      <c r="G181" t="s">
        <v>374</v>
      </c>
      <c r="I181" t="s">
        <v>739</v>
      </c>
      <c r="L181" t="s">
        <v>46</v>
      </c>
      <c r="M181" t="s">
        <v>1156</v>
      </c>
      <c r="O181" t="s">
        <v>1157</v>
      </c>
      <c r="P181">
        <v>2004</v>
      </c>
      <c r="Q181">
        <v>1</v>
      </c>
    </row>
    <row r="182" spans="1:17" x14ac:dyDescent="0.25">
      <c r="A182">
        <v>67</v>
      </c>
      <c r="B182" t="s">
        <v>1146</v>
      </c>
      <c r="C182" t="s">
        <v>1161</v>
      </c>
      <c r="E182" t="s">
        <v>328</v>
      </c>
      <c r="F182" s="1">
        <v>41597</v>
      </c>
      <c r="G182" t="s">
        <v>329</v>
      </c>
      <c r="H182" t="s">
        <v>1162</v>
      </c>
      <c r="I182" t="s">
        <v>1163</v>
      </c>
      <c r="L182" t="s">
        <v>46</v>
      </c>
      <c r="M182" t="s">
        <v>1164</v>
      </c>
      <c r="O182" t="s">
        <v>1165</v>
      </c>
      <c r="P182">
        <v>2004</v>
      </c>
      <c r="Q182">
        <v>1</v>
      </c>
    </row>
    <row r="183" spans="1:17" x14ac:dyDescent="0.25">
      <c r="A183">
        <v>67</v>
      </c>
      <c r="B183" t="s">
        <v>1146</v>
      </c>
      <c r="C183" t="s">
        <v>1166</v>
      </c>
      <c r="E183" t="s">
        <v>328</v>
      </c>
      <c r="F183" s="1">
        <v>41597</v>
      </c>
      <c r="G183" t="s">
        <v>374</v>
      </c>
      <c r="H183" t="s">
        <v>590</v>
      </c>
      <c r="I183" t="s">
        <v>1167</v>
      </c>
      <c r="L183" t="s">
        <v>46</v>
      </c>
      <c r="M183" t="s">
        <v>1164</v>
      </c>
      <c r="O183" t="s">
        <v>1165</v>
      </c>
      <c r="P183">
        <v>2004</v>
      </c>
      <c r="Q183">
        <v>1</v>
      </c>
    </row>
    <row r="184" spans="1:17" x14ac:dyDescent="0.25">
      <c r="A184">
        <v>67</v>
      </c>
      <c r="B184" t="s">
        <v>1146</v>
      </c>
      <c r="C184" t="s">
        <v>1168</v>
      </c>
      <c r="E184" t="s">
        <v>328</v>
      </c>
      <c r="F184" s="1">
        <v>41597</v>
      </c>
      <c r="G184" t="s">
        <v>374</v>
      </c>
      <c r="I184" t="s">
        <v>1169</v>
      </c>
      <c r="L184" t="s">
        <v>46</v>
      </c>
      <c r="M184" t="s">
        <v>1164</v>
      </c>
      <c r="O184" t="s">
        <v>1165</v>
      </c>
      <c r="P184">
        <v>2004</v>
      </c>
      <c r="Q184">
        <v>1</v>
      </c>
    </row>
    <row r="185" spans="1:17" x14ac:dyDescent="0.25">
      <c r="A185">
        <v>67</v>
      </c>
      <c r="B185" t="s">
        <v>1146</v>
      </c>
      <c r="C185" t="s">
        <v>1170</v>
      </c>
      <c r="D185" t="s">
        <v>1171</v>
      </c>
      <c r="E185" t="s">
        <v>328</v>
      </c>
      <c r="F185" s="1">
        <v>41597</v>
      </c>
      <c r="G185" t="s">
        <v>374</v>
      </c>
      <c r="H185" t="s">
        <v>375</v>
      </c>
      <c r="I185" t="s">
        <v>1172</v>
      </c>
      <c r="L185" t="s">
        <v>46</v>
      </c>
      <c r="M185" t="s">
        <v>1173</v>
      </c>
      <c r="O185" t="s">
        <v>1174</v>
      </c>
      <c r="P185">
        <v>2004</v>
      </c>
      <c r="Q185">
        <v>1</v>
      </c>
    </row>
    <row r="186" spans="1:17" x14ac:dyDescent="0.25">
      <c r="A186">
        <v>67</v>
      </c>
      <c r="B186" t="s">
        <v>1146</v>
      </c>
      <c r="C186" t="s">
        <v>1175</v>
      </c>
      <c r="E186" t="s">
        <v>328</v>
      </c>
      <c r="F186" s="1">
        <v>41597</v>
      </c>
      <c r="G186" t="s">
        <v>374</v>
      </c>
      <c r="H186" t="s">
        <v>375</v>
      </c>
      <c r="I186" t="s">
        <v>1176</v>
      </c>
      <c r="L186" t="s">
        <v>46</v>
      </c>
      <c r="M186" t="s">
        <v>1177</v>
      </c>
      <c r="O186" t="s">
        <v>1178</v>
      </c>
      <c r="P186">
        <v>2004</v>
      </c>
      <c r="Q186">
        <v>1</v>
      </c>
    </row>
    <row r="187" spans="1:17" x14ac:dyDescent="0.25">
      <c r="A187">
        <v>67</v>
      </c>
      <c r="B187" t="s">
        <v>1146</v>
      </c>
      <c r="C187" t="s">
        <v>1179</v>
      </c>
      <c r="E187" t="s">
        <v>328</v>
      </c>
      <c r="F187" s="1">
        <v>41610</v>
      </c>
      <c r="G187" t="s">
        <v>374</v>
      </c>
      <c r="H187" t="s">
        <v>374</v>
      </c>
      <c r="I187" t="s">
        <v>1180</v>
      </c>
      <c r="L187" t="s">
        <v>46</v>
      </c>
      <c r="M187" t="s">
        <v>1181</v>
      </c>
      <c r="O187" t="s">
        <v>1182</v>
      </c>
      <c r="Q187">
        <v>1</v>
      </c>
    </row>
    <row r="188" spans="1:17" x14ac:dyDescent="0.25">
      <c r="A188">
        <v>67</v>
      </c>
      <c r="B188" t="s">
        <v>1146</v>
      </c>
      <c r="C188" t="s">
        <v>1183</v>
      </c>
      <c r="D188" t="s">
        <v>1184</v>
      </c>
      <c r="E188" t="s">
        <v>328</v>
      </c>
      <c r="F188" s="1">
        <v>41076</v>
      </c>
      <c r="G188" t="s">
        <v>374</v>
      </c>
      <c r="H188" t="s">
        <v>397</v>
      </c>
      <c r="I188" t="s">
        <v>1185</v>
      </c>
      <c r="L188" t="s">
        <v>46</v>
      </c>
      <c r="M188" t="s">
        <v>1186</v>
      </c>
      <c r="O188" t="s">
        <v>1187</v>
      </c>
      <c r="P188">
        <v>1954</v>
      </c>
      <c r="Q188">
        <v>1</v>
      </c>
    </row>
    <row r="189" spans="1:17" x14ac:dyDescent="0.25">
      <c r="A189">
        <v>67</v>
      </c>
      <c r="B189" t="s">
        <v>1146</v>
      </c>
      <c r="C189" t="s">
        <v>1188</v>
      </c>
      <c r="E189" t="s">
        <v>328</v>
      </c>
      <c r="F189" s="1">
        <v>41076</v>
      </c>
      <c r="G189" t="s">
        <v>374</v>
      </c>
      <c r="H189" t="s">
        <v>397</v>
      </c>
      <c r="I189" t="s">
        <v>841</v>
      </c>
      <c r="L189" t="s">
        <v>46</v>
      </c>
      <c r="M189" t="s">
        <v>1189</v>
      </c>
      <c r="O189" t="s">
        <v>1190</v>
      </c>
      <c r="P189">
        <v>1960</v>
      </c>
      <c r="Q189">
        <v>1</v>
      </c>
    </row>
    <row r="190" spans="1:17" x14ac:dyDescent="0.25">
      <c r="A190">
        <v>67</v>
      </c>
      <c r="B190" t="s">
        <v>1146</v>
      </c>
      <c r="C190" t="s">
        <v>1191</v>
      </c>
      <c r="E190" t="s">
        <v>328</v>
      </c>
      <c r="F190" s="1">
        <v>41076</v>
      </c>
      <c r="G190" t="s">
        <v>374</v>
      </c>
      <c r="H190" t="s">
        <v>391</v>
      </c>
      <c r="I190" t="s">
        <v>1192</v>
      </c>
      <c r="L190" t="s">
        <v>46</v>
      </c>
      <c r="M190" t="s">
        <v>1181</v>
      </c>
      <c r="O190" t="s">
        <v>1193</v>
      </c>
      <c r="P190">
        <v>2004</v>
      </c>
      <c r="Q190">
        <v>1</v>
      </c>
    </row>
    <row r="191" spans="1:17" x14ac:dyDescent="0.25">
      <c r="A191">
        <v>67</v>
      </c>
      <c r="B191" t="s">
        <v>1146</v>
      </c>
      <c r="C191" t="s">
        <v>1194</v>
      </c>
      <c r="D191" t="s">
        <v>1195</v>
      </c>
      <c r="E191" t="s">
        <v>328</v>
      </c>
      <c r="F191" s="1">
        <v>41076</v>
      </c>
      <c r="G191" t="s">
        <v>374</v>
      </c>
      <c r="H191" t="s">
        <v>590</v>
      </c>
      <c r="I191" t="s">
        <v>1196</v>
      </c>
      <c r="L191" t="s">
        <v>46</v>
      </c>
      <c r="M191" t="s">
        <v>1197</v>
      </c>
      <c r="O191" t="s">
        <v>1198</v>
      </c>
      <c r="P191">
        <v>1974</v>
      </c>
      <c r="Q191">
        <v>1</v>
      </c>
    </row>
    <row r="192" spans="1:17" x14ac:dyDescent="0.25">
      <c r="A192">
        <v>67</v>
      </c>
      <c r="B192" t="s">
        <v>1146</v>
      </c>
      <c r="C192" t="s">
        <v>1199</v>
      </c>
      <c r="D192" t="s">
        <v>1200</v>
      </c>
      <c r="E192" t="s">
        <v>328</v>
      </c>
      <c r="F192" s="1">
        <v>41076</v>
      </c>
      <c r="G192" t="s">
        <v>374</v>
      </c>
      <c r="H192" t="s">
        <v>397</v>
      </c>
      <c r="I192" t="s">
        <v>1201</v>
      </c>
      <c r="L192" t="s">
        <v>46</v>
      </c>
      <c r="M192" t="s">
        <v>1202</v>
      </c>
      <c r="O192" t="s">
        <v>1203</v>
      </c>
      <c r="P192">
        <v>1947</v>
      </c>
      <c r="Q192">
        <v>1</v>
      </c>
    </row>
    <row r="193" spans="1:17" x14ac:dyDescent="0.25">
      <c r="A193">
        <v>67</v>
      </c>
      <c r="B193" t="s">
        <v>1146</v>
      </c>
      <c r="C193" t="s">
        <v>1204</v>
      </c>
      <c r="D193" t="s">
        <v>1205</v>
      </c>
      <c r="E193" t="s">
        <v>328</v>
      </c>
      <c r="F193" s="1">
        <v>41076</v>
      </c>
      <c r="G193" t="s">
        <v>374</v>
      </c>
      <c r="H193" t="s">
        <v>397</v>
      </c>
      <c r="I193" t="s">
        <v>392</v>
      </c>
      <c r="L193" t="s">
        <v>46</v>
      </c>
      <c r="M193" t="s">
        <v>1206</v>
      </c>
      <c r="O193" t="s">
        <v>1207</v>
      </c>
      <c r="P193">
        <v>1948</v>
      </c>
      <c r="Q193">
        <v>1</v>
      </c>
    </row>
    <row r="194" spans="1:17" x14ac:dyDescent="0.25">
      <c r="A194">
        <v>67</v>
      </c>
      <c r="B194" t="s">
        <v>1146</v>
      </c>
      <c r="C194" t="s">
        <v>1208</v>
      </c>
      <c r="E194" t="s">
        <v>328</v>
      </c>
      <c r="F194" s="1">
        <v>41076</v>
      </c>
      <c r="G194" t="s">
        <v>374</v>
      </c>
      <c r="H194" t="s">
        <v>590</v>
      </c>
      <c r="I194" t="s">
        <v>1209</v>
      </c>
      <c r="L194" t="s">
        <v>46</v>
      </c>
      <c r="M194" t="s">
        <v>1181</v>
      </c>
      <c r="O194" t="s">
        <v>1193</v>
      </c>
      <c r="P194">
        <v>2004</v>
      </c>
      <c r="Q194">
        <v>1</v>
      </c>
    </row>
    <row r="195" spans="1:17" x14ac:dyDescent="0.25">
      <c r="A195">
        <v>67</v>
      </c>
      <c r="B195" t="s">
        <v>1146</v>
      </c>
      <c r="C195" t="s">
        <v>1210</v>
      </c>
      <c r="D195" t="s">
        <v>1211</v>
      </c>
      <c r="E195" t="s">
        <v>328</v>
      </c>
      <c r="F195" s="1">
        <v>41076</v>
      </c>
      <c r="G195" t="s">
        <v>374</v>
      </c>
      <c r="H195" t="s">
        <v>397</v>
      </c>
      <c r="I195" t="s">
        <v>1212</v>
      </c>
      <c r="L195" t="s">
        <v>46</v>
      </c>
      <c r="M195" t="s">
        <v>1213</v>
      </c>
      <c r="O195" t="s">
        <v>1214</v>
      </c>
      <c r="P195">
        <v>1958</v>
      </c>
      <c r="Q195">
        <v>1</v>
      </c>
    </row>
    <row r="196" spans="1:17" x14ac:dyDescent="0.25">
      <c r="A196">
        <v>67</v>
      </c>
      <c r="B196" t="s">
        <v>1146</v>
      </c>
      <c r="C196" t="s">
        <v>1215</v>
      </c>
      <c r="D196" t="s">
        <v>1216</v>
      </c>
      <c r="E196" t="s">
        <v>328</v>
      </c>
      <c r="F196" s="1">
        <v>41076</v>
      </c>
      <c r="G196" t="s">
        <v>374</v>
      </c>
      <c r="H196" t="s">
        <v>397</v>
      </c>
      <c r="I196" t="s">
        <v>1217</v>
      </c>
      <c r="L196" t="s">
        <v>46</v>
      </c>
      <c r="M196" t="s">
        <v>1218</v>
      </c>
      <c r="O196" t="s">
        <v>1219</v>
      </c>
      <c r="P196">
        <v>1952</v>
      </c>
      <c r="Q196">
        <v>1</v>
      </c>
    </row>
    <row r="197" spans="1:17" x14ac:dyDescent="0.25">
      <c r="A197">
        <v>67</v>
      </c>
      <c r="B197" t="s">
        <v>1146</v>
      </c>
      <c r="C197" t="s">
        <v>1220</v>
      </c>
      <c r="D197" t="s">
        <v>1221</v>
      </c>
      <c r="E197" t="s">
        <v>328</v>
      </c>
      <c r="F197" s="1">
        <v>41076</v>
      </c>
      <c r="G197" t="s">
        <v>374</v>
      </c>
      <c r="H197" t="s">
        <v>397</v>
      </c>
      <c r="I197" t="s">
        <v>1222</v>
      </c>
      <c r="L197" t="s">
        <v>46</v>
      </c>
      <c r="M197" t="s">
        <v>1223</v>
      </c>
      <c r="O197" t="s">
        <v>1224</v>
      </c>
      <c r="P197">
        <v>1948</v>
      </c>
      <c r="Q197">
        <v>1</v>
      </c>
    </row>
    <row r="198" spans="1:17" x14ac:dyDescent="0.25">
      <c r="A198">
        <v>67</v>
      </c>
      <c r="B198" t="s">
        <v>1146</v>
      </c>
      <c r="C198" t="s">
        <v>1225</v>
      </c>
      <c r="D198" t="s">
        <v>1226</v>
      </c>
      <c r="E198" t="s">
        <v>328</v>
      </c>
      <c r="F198" s="1">
        <v>41076</v>
      </c>
      <c r="G198" t="s">
        <v>374</v>
      </c>
      <c r="H198" t="s">
        <v>397</v>
      </c>
      <c r="I198" t="s">
        <v>1227</v>
      </c>
      <c r="L198" t="s">
        <v>46</v>
      </c>
      <c r="M198" t="s">
        <v>1228</v>
      </c>
      <c r="O198" t="s">
        <v>1229</v>
      </c>
      <c r="P198">
        <v>1966</v>
      </c>
      <c r="Q198">
        <v>68</v>
      </c>
    </row>
    <row r="199" spans="1:17" x14ac:dyDescent="0.25">
      <c r="A199">
        <v>67</v>
      </c>
      <c r="B199" t="s">
        <v>1146</v>
      </c>
      <c r="C199" t="s">
        <v>1230</v>
      </c>
      <c r="D199" t="s">
        <v>1231</v>
      </c>
      <c r="E199" t="s">
        <v>328</v>
      </c>
      <c r="F199" s="1">
        <v>41076</v>
      </c>
      <c r="G199" t="s">
        <v>374</v>
      </c>
      <c r="H199" t="s">
        <v>397</v>
      </c>
      <c r="I199" t="s">
        <v>841</v>
      </c>
      <c r="L199" t="s">
        <v>46</v>
      </c>
      <c r="M199" t="s">
        <v>1232</v>
      </c>
      <c r="O199" t="s">
        <v>1233</v>
      </c>
      <c r="P199">
        <v>1947</v>
      </c>
      <c r="Q199">
        <v>1</v>
      </c>
    </row>
    <row r="200" spans="1:17" x14ac:dyDescent="0.25">
      <c r="A200">
        <v>67</v>
      </c>
      <c r="B200" t="s">
        <v>1146</v>
      </c>
      <c r="C200" t="s">
        <v>1234</v>
      </c>
      <c r="D200" t="s">
        <v>1235</v>
      </c>
      <c r="E200" t="s">
        <v>328</v>
      </c>
      <c r="F200" s="1">
        <v>41227</v>
      </c>
      <c r="G200" t="s">
        <v>374</v>
      </c>
      <c r="H200" t="s">
        <v>391</v>
      </c>
      <c r="I200" t="s">
        <v>862</v>
      </c>
      <c r="L200" t="s">
        <v>46</v>
      </c>
      <c r="M200" t="s">
        <v>1236</v>
      </c>
      <c r="O200" t="s">
        <v>1237</v>
      </c>
    </row>
    <row r="201" spans="1:17" x14ac:dyDescent="0.25">
      <c r="A201">
        <v>67</v>
      </c>
      <c r="B201" t="s">
        <v>1238</v>
      </c>
      <c r="C201" t="s">
        <v>1239</v>
      </c>
      <c r="D201" t="s">
        <v>1240</v>
      </c>
      <c r="E201" t="s">
        <v>328</v>
      </c>
      <c r="F201" s="1">
        <v>41076</v>
      </c>
      <c r="G201" t="s">
        <v>374</v>
      </c>
      <c r="H201" t="s">
        <v>397</v>
      </c>
      <c r="I201" t="s">
        <v>1241</v>
      </c>
      <c r="L201" t="s">
        <v>46</v>
      </c>
      <c r="M201" t="s">
        <v>1242</v>
      </c>
      <c r="O201" t="s">
        <v>1243</v>
      </c>
      <c r="P201">
        <v>1949</v>
      </c>
      <c r="Q201">
        <v>1</v>
      </c>
    </row>
    <row r="202" spans="1:17" x14ac:dyDescent="0.25">
      <c r="A202">
        <v>67</v>
      </c>
      <c r="B202" t="s">
        <v>1238</v>
      </c>
      <c r="C202" t="s">
        <v>1244</v>
      </c>
      <c r="D202" t="s">
        <v>1245</v>
      </c>
      <c r="E202" t="s">
        <v>328</v>
      </c>
      <c r="F202" s="1">
        <v>41076</v>
      </c>
      <c r="G202" t="s">
        <v>374</v>
      </c>
      <c r="H202" t="s">
        <v>397</v>
      </c>
      <c r="I202" t="s">
        <v>1246</v>
      </c>
      <c r="L202" t="s">
        <v>46</v>
      </c>
      <c r="M202" t="s">
        <v>1247</v>
      </c>
      <c r="N202" t="s">
        <v>1248</v>
      </c>
      <c r="O202" t="s">
        <v>1248</v>
      </c>
      <c r="P202">
        <v>1968</v>
      </c>
      <c r="Q202">
        <v>1</v>
      </c>
    </row>
    <row r="203" spans="1:17" x14ac:dyDescent="0.25">
      <c r="A203">
        <v>67</v>
      </c>
      <c r="B203" t="s">
        <v>1238</v>
      </c>
      <c r="C203" t="s">
        <v>1249</v>
      </c>
      <c r="E203" t="s">
        <v>328</v>
      </c>
      <c r="F203" s="1">
        <v>41076</v>
      </c>
      <c r="G203" t="s">
        <v>374</v>
      </c>
      <c r="H203" t="s">
        <v>391</v>
      </c>
      <c r="I203" t="s">
        <v>1250</v>
      </c>
      <c r="L203" t="s">
        <v>46</v>
      </c>
      <c r="M203" t="s">
        <v>1251</v>
      </c>
      <c r="O203" t="s">
        <v>1252</v>
      </c>
      <c r="P203">
        <v>1949</v>
      </c>
      <c r="Q203">
        <v>1</v>
      </c>
    </row>
    <row r="204" spans="1:17" x14ac:dyDescent="0.25">
      <c r="A204">
        <v>67</v>
      </c>
      <c r="B204" t="s">
        <v>1238</v>
      </c>
      <c r="C204" t="s">
        <v>1253</v>
      </c>
      <c r="E204" t="s">
        <v>328</v>
      </c>
      <c r="F204" s="1">
        <v>41597</v>
      </c>
      <c r="G204" t="s">
        <v>374</v>
      </c>
      <c r="H204" t="s">
        <v>374</v>
      </c>
      <c r="I204" t="s">
        <v>1254</v>
      </c>
      <c r="L204" t="s">
        <v>46</v>
      </c>
      <c r="M204" t="s">
        <v>1255</v>
      </c>
      <c r="O204" t="s">
        <v>1256</v>
      </c>
      <c r="P204">
        <v>1973</v>
      </c>
      <c r="Q204">
        <v>1</v>
      </c>
    </row>
    <row r="205" spans="1:17" x14ac:dyDescent="0.25">
      <c r="A205">
        <v>67</v>
      </c>
      <c r="B205" t="s">
        <v>1238</v>
      </c>
      <c r="C205" t="s">
        <v>1257</v>
      </c>
      <c r="E205" t="s">
        <v>328</v>
      </c>
      <c r="F205" s="1">
        <v>41597</v>
      </c>
      <c r="G205" t="s">
        <v>329</v>
      </c>
      <c r="I205" t="s">
        <v>1258</v>
      </c>
      <c r="L205" t="s">
        <v>46</v>
      </c>
      <c r="M205" t="s">
        <v>1255</v>
      </c>
      <c r="O205" t="s">
        <v>1259</v>
      </c>
      <c r="P205">
        <v>2004</v>
      </c>
      <c r="Q205">
        <v>1</v>
      </c>
    </row>
    <row r="206" spans="1:17" x14ac:dyDescent="0.25">
      <c r="A206">
        <v>67</v>
      </c>
      <c r="B206" t="s">
        <v>1260</v>
      </c>
      <c r="C206" t="s">
        <v>1261</v>
      </c>
      <c r="D206" t="s">
        <v>1262</v>
      </c>
      <c r="E206" t="s">
        <v>328</v>
      </c>
      <c r="F206" s="1">
        <v>41076</v>
      </c>
      <c r="G206" t="s">
        <v>374</v>
      </c>
      <c r="H206" t="s">
        <v>397</v>
      </c>
      <c r="I206" t="s">
        <v>854</v>
      </c>
      <c r="L206" t="s">
        <v>46</v>
      </c>
      <c r="M206" t="s">
        <v>1263</v>
      </c>
      <c r="O206" t="s">
        <v>1264</v>
      </c>
      <c r="P206">
        <v>2007</v>
      </c>
      <c r="Q206">
        <v>1</v>
      </c>
    </row>
    <row r="207" spans="1:17" x14ac:dyDescent="0.25">
      <c r="A207">
        <v>67</v>
      </c>
      <c r="B207" t="s">
        <v>1260</v>
      </c>
      <c r="C207" t="s">
        <v>1265</v>
      </c>
      <c r="D207" t="s">
        <v>1262</v>
      </c>
      <c r="E207" t="s">
        <v>328</v>
      </c>
      <c r="F207" s="1">
        <v>41076</v>
      </c>
      <c r="G207" t="s">
        <v>374</v>
      </c>
      <c r="H207" t="s">
        <v>590</v>
      </c>
      <c r="I207" t="s">
        <v>1266</v>
      </c>
      <c r="L207" t="s">
        <v>46</v>
      </c>
      <c r="M207" t="s">
        <v>1263</v>
      </c>
      <c r="O207" t="s">
        <v>1264</v>
      </c>
      <c r="P207">
        <v>2007</v>
      </c>
      <c r="Q207">
        <v>1</v>
      </c>
    </row>
    <row r="208" spans="1:17" x14ac:dyDescent="0.25">
      <c r="A208">
        <v>67</v>
      </c>
      <c r="B208" t="s">
        <v>1260</v>
      </c>
      <c r="C208" t="s">
        <v>1267</v>
      </c>
      <c r="D208" t="s">
        <v>1268</v>
      </c>
      <c r="E208" t="s">
        <v>328</v>
      </c>
      <c r="F208" s="1">
        <v>41597</v>
      </c>
      <c r="G208" t="s">
        <v>374</v>
      </c>
      <c r="H208" t="s">
        <v>391</v>
      </c>
      <c r="I208" t="s">
        <v>1269</v>
      </c>
      <c r="L208" t="s">
        <v>46</v>
      </c>
      <c r="M208" t="s">
        <v>1270</v>
      </c>
      <c r="O208" t="s">
        <v>1271</v>
      </c>
      <c r="P208">
        <v>1976</v>
      </c>
      <c r="Q208">
        <v>1</v>
      </c>
    </row>
    <row r="209" spans="1:18" x14ac:dyDescent="0.25">
      <c r="A209">
        <v>67</v>
      </c>
      <c r="B209" t="s">
        <v>1260</v>
      </c>
      <c r="C209" t="s">
        <v>1272</v>
      </c>
      <c r="D209" t="s">
        <v>1273</v>
      </c>
      <c r="E209" t="s">
        <v>328</v>
      </c>
      <c r="F209" s="1">
        <v>41597</v>
      </c>
      <c r="G209" t="s">
        <v>374</v>
      </c>
      <c r="H209" t="s">
        <v>1274</v>
      </c>
      <c r="I209" t="s">
        <v>1275</v>
      </c>
      <c r="L209" t="s">
        <v>46</v>
      </c>
      <c r="M209" t="s">
        <v>1276</v>
      </c>
      <c r="O209" t="s">
        <v>1277</v>
      </c>
      <c r="P209">
        <v>2004</v>
      </c>
      <c r="Q209">
        <v>1</v>
      </c>
    </row>
    <row r="210" spans="1:18" x14ac:dyDescent="0.25">
      <c r="A210">
        <v>67</v>
      </c>
      <c r="B210" t="s">
        <v>1260</v>
      </c>
      <c r="C210" t="s">
        <v>1278</v>
      </c>
      <c r="D210" t="s">
        <v>1279</v>
      </c>
      <c r="E210" t="s">
        <v>328</v>
      </c>
      <c r="F210" s="1">
        <v>41597</v>
      </c>
      <c r="G210" t="s">
        <v>374</v>
      </c>
      <c r="H210" t="s">
        <v>375</v>
      </c>
      <c r="I210" t="s">
        <v>1280</v>
      </c>
      <c r="L210" t="s">
        <v>46</v>
      </c>
      <c r="M210" t="s">
        <v>1281</v>
      </c>
      <c r="O210" t="s">
        <v>1282</v>
      </c>
      <c r="P210">
        <v>2004</v>
      </c>
      <c r="Q210">
        <v>1</v>
      </c>
    </row>
    <row r="211" spans="1:18" x14ac:dyDescent="0.25">
      <c r="A211">
        <v>67</v>
      </c>
      <c r="B211" t="s">
        <v>1260</v>
      </c>
      <c r="C211" t="s">
        <v>1283</v>
      </c>
      <c r="D211" t="s">
        <v>1284</v>
      </c>
      <c r="E211" t="s">
        <v>328</v>
      </c>
      <c r="F211" s="1">
        <v>41597</v>
      </c>
      <c r="G211" t="s">
        <v>374</v>
      </c>
      <c r="H211" t="s">
        <v>397</v>
      </c>
      <c r="I211" t="s">
        <v>1285</v>
      </c>
      <c r="L211" t="s">
        <v>46</v>
      </c>
      <c r="M211" t="s">
        <v>1286</v>
      </c>
      <c r="O211" t="s">
        <v>1287</v>
      </c>
      <c r="P211">
        <v>1959</v>
      </c>
      <c r="Q211">
        <v>1</v>
      </c>
    </row>
    <row r="212" spans="1:18" x14ac:dyDescent="0.25">
      <c r="A212">
        <v>67</v>
      </c>
      <c r="B212" t="s">
        <v>1288</v>
      </c>
      <c r="C212" t="s">
        <v>1289</v>
      </c>
      <c r="D212" t="s">
        <v>1290</v>
      </c>
      <c r="E212" t="s">
        <v>328</v>
      </c>
      <c r="F212" s="1">
        <v>41076</v>
      </c>
      <c r="G212" t="s">
        <v>374</v>
      </c>
      <c r="H212" t="s">
        <v>397</v>
      </c>
      <c r="I212" t="s">
        <v>1291</v>
      </c>
      <c r="L212" t="s">
        <v>46</v>
      </c>
      <c r="M212" t="s">
        <v>1292</v>
      </c>
      <c r="O212" t="s">
        <v>1293</v>
      </c>
      <c r="P212">
        <v>1947</v>
      </c>
      <c r="Q212">
        <v>1</v>
      </c>
      <c r="R212">
        <v>1</v>
      </c>
    </row>
    <row r="213" spans="1:18" x14ac:dyDescent="0.25">
      <c r="A213">
        <v>67</v>
      </c>
      <c r="B213" t="s">
        <v>1288</v>
      </c>
      <c r="C213" t="s">
        <v>1294</v>
      </c>
      <c r="E213" t="s">
        <v>328</v>
      </c>
      <c r="F213" s="1">
        <v>41076</v>
      </c>
      <c r="G213" t="s">
        <v>329</v>
      </c>
      <c r="H213" t="s">
        <v>1295</v>
      </c>
      <c r="I213" t="s">
        <v>1296</v>
      </c>
      <c r="L213" t="s">
        <v>46</v>
      </c>
      <c r="M213" t="s">
        <v>1297</v>
      </c>
      <c r="O213" t="s">
        <v>1298</v>
      </c>
      <c r="P213">
        <v>2004</v>
      </c>
      <c r="Q213">
        <v>1</v>
      </c>
    </row>
    <row r="214" spans="1:18" x14ac:dyDescent="0.25">
      <c r="A214">
        <v>67</v>
      </c>
      <c r="B214" t="s">
        <v>1288</v>
      </c>
      <c r="C214" t="s">
        <v>1299</v>
      </c>
      <c r="D214" t="s">
        <v>1300</v>
      </c>
      <c r="E214" t="s">
        <v>328</v>
      </c>
      <c r="F214" s="1">
        <v>41597</v>
      </c>
      <c r="G214" t="s">
        <v>374</v>
      </c>
      <c r="H214" t="s">
        <v>397</v>
      </c>
      <c r="I214" t="s">
        <v>1301</v>
      </c>
      <c r="L214" t="s">
        <v>46</v>
      </c>
      <c r="M214" t="s">
        <v>1302</v>
      </c>
      <c r="O214" t="s">
        <v>1303</v>
      </c>
      <c r="P214">
        <v>1960</v>
      </c>
      <c r="Q214">
        <v>1</v>
      </c>
    </row>
    <row r="215" spans="1:18" x14ac:dyDescent="0.25">
      <c r="A215">
        <v>67</v>
      </c>
      <c r="B215" t="s">
        <v>1288</v>
      </c>
      <c r="C215" t="s">
        <v>1304</v>
      </c>
      <c r="D215" t="s">
        <v>1305</v>
      </c>
      <c r="E215" t="s">
        <v>328</v>
      </c>
      <c r="F215" s="1">
        <v>41597</v>
      </c>
      <c r="G215" t="s">
        <v>374</v>
      </c>
      <c r="H215" t="s">
        <v>397</v>
      </c>
      <c r="I215" t="s">
        <v>1306</v>
      </c>
      <c r="L215" t="s">
        <v>46</v>
      </c>
      <c r="M215" t="s">
        <v>1307</v>
      </c>
      <c r="O215" t="s">
        <v>1308</v>
      </c>
      <c r="P215">
        <v>1947</v>
      </c>
      <c r="Q215">
        <v>1</v>
      </c>
    </row>
    <row r="216" spans="1:18" x14ac:dyDescent="0.25">
      <c r="A216">
        <v>67</v>
      </c>
      <c r="B216" t="s">
        <v>1309</v>
      </c>
      <c r="C216" t="s">
        <v>1310</v>
      </c>
      <c r="D216" t="s">
        <v>1311</v>
      </c>
      <c r="E216" t="s">
        <v>328</v>
      </c>
      <c r="F216" s="1">
        <v>41076</v>
      </c>
      <c r="G216" t="s">
        <v>374</v>
      </c>
      <c r="H216" t="s">
        <v>391</v>
      </c>
      <c r="I216" t="s">
        <v>744</v>
      </c>
      <c r="L216" t="s">
        <v>46</v>
      </c>
      <c r="M216" t="s">
        <v>1312</v>
      </c>
      <c r="O216" t="s">
        <v>1313</v>
      </c>
      <c r="P216">
        <v>1955</v>
      </c>
      <c r="Q216">
        <v>1</v>
      </c>
      <c r="R216">
        <v>1</v>
      </c>
    </row>
    <row r="217" spans="1:18" x14ac:dyDescent="0.25">
      <c r="A217">
        <v>67</v>
      </c>
      <c r="B217" t="s">
        <v>1309</v>
      </c>
      <c r="C217" t="s">
        <v>1314</v>
      </c>
      <c r="D217" t="s">
        <v>1315</v>
      </c>
      <c r="E217" t="s">
        <v>328</v>
      </c>
      <c r="F217" s="1">
        <v>41076</v>
      </c>
      <c r="G217" t="s">
        <v>374</v>
      </c>
      <c r="H217" t="s">
        <v>397</v>
      </c>
      <c r="I217" t="s">
        <v>1316</v>
      </c>
      <c r="L217" t="s">
        <v>46</v>
      </c>
      <c r="M217" t="s">
        <v>1317</v>
      </c>
      <c r="O217" t="s">
        <v>1318</v>
      </c>
      <c r="P217">
        <v>1954</v>
      </c>
      <c r="Q217">
        <v>1</v>
      </c>
    </row>
    <row r="218" spans="1:18" x14ac:dyDescent="0.25">
      <c r="A218">
        <v>67</v>
      </c>
      <c r="B218" t="s">
        <v>1309</v>
      </c>
      <c r="C218" t="s">
        <v>1319</v>
      </c>
      <c r="E218" t="s">
        <v>328</v>
      </c>
      <c r="F218" s="1">
        <v>41076</v>
      </c>
      <c r="G218" t="s">
        <v>374</v>
      </c>
      <c r="H218" t="s">
        <v>397</v>
      </c>
      <c r="I218" t="s">
        <v>1320</v>
      </c>
      <c r="L218" t="s">
        <v>46</v>
      </c>
      <c r="M218" t="s">
        <v>1321</v>
      </c>
      <c r="O218" t="s">
        <v>1322</v>
      </c>
      <c r="P218">
        <v>1960</v>
      </c>
      <c r="Q218">
        <v>1</v>
      </c>
    </row>
    <row r="219" spans="1:18" x14ac:dyDescent="0.25">
      <c r="A219">
        <v>67</v>
      </c>
      <c r="B219" t="s">
        <v>1309</v>
      </c>
      <c r="C219" t="s">
        <v>1323</v>
      </c>
      <c r="D219" t="s">
        <v>1324</v>
      </c>
      <c r="E219" t="s">
        <v>328</v>
      </c>
      <c r="F219" s="1">
        <v>41597</v>
      </c>
      <c r="G219" t="s">
        <v>374</v>
      </c>
      <c r="H219" t="s">
        <v>397</v>
      </c>
      <c r="I219" t="s">
        <v>1325</v>
      </c>
      <c r="L219" t="s">
        <v>46</v>
      </c>
      <c r="M219" t="s">
        <v>1326</v>
      </c>
      <c r="O219" t="s">
        <v>1327</v>
      </c>
      <c r="P219">
        <v>1949</v>
      </c>
      <c r="Q219">
        <v>1</v>
      </c>
    </row>
    <row r="220" spans="1:18" x14ac:dyDescent="0.25">
      <c r="A220">
        <v>67</v>
      </c>
      <c r="B220" t="s">
        <v>1309</v>
      </c>
      <c r="C220" t="s">
        <v>1328</v>
      </c>
      <c r="D220" t="s">
        <v>1329</v>
      </c>
      <c r="E220" t="s">
        <v>328</v>
      </c>
      <c r="F220" s="1">
        <v>42569</v>
      </c>
      <c r="G220" t="s">
        <v>329</v>
      </c>
      <c r="H220" t="s">
        <v>1330</v>
      </c>
      <c r="I220" t="s">
        <v>1331</v>
      </c>
      <c r="L220" t="s">
        <v>46</v>
      </c>
      <c r="M220" t="s">
        <v>1332</v>
      </c>
      <c r="O220" t="s">
        <v>1333</v>
      </c>
      <c r="P220">
        <v>1946</v>
      </c>
      <c r="Q220">
        <v>1</v>
      </c>
    </row>
    <row r="221" spans="1:18" x14ac:dyDescent="0.25">
      <c r="A221">
        <v>67</v>
      </c>
      <c r="B221" t="s">
        <v>1309</v>
      </c>
      <c r="C221" t="s">
        <v>1334</v>
      </c>
      <c r="D221" t="s">
        <v>1329</v>
      </c>
      <c r="E221" t="s">
        <v>328</v>
      </c>
      <c r="F221" s="1">
        <v>42569</v>
      </c>
      <c r="G221" t="s">
        <v>329</v>
      </c>
      <c r="H221" t="s">
        <v>1335</v>
      </c>
      <c r="I221" t="s">
        <v>1336</v>
      </c>
      <c r="L221" t="s">
        <v>46</v>
      </c>
      <c r="M221" t="s">
        <v>1337</v>
      </c>
      <c r="O221" t="s">
        <v>1338</v>
      </c>
      <c r="Q221">
        <v>1</v>
      </c>
    </row>
    <row r="222" spans="1:18" x14ac:dyDescent="0.25">
      <c r="A222">
        <v>67</v>
      </c>
      <c r="B222" t="s">
        <v>1309</v>
      </c>
      <c r="C222" t="s">
        <v>1339</v>
      </c>
      <c r="D222" t="s">
        <v>1329</v>
      </c>
      <c r="E222" t="s">
        <v>328</v>
      </c>
      <c r="F222" s="1">
        <v>42569</v>
      </c>
      <c r="G222" t="s">
        <v>329</v>
      </c>
      <c r="H222" t="s">
        <v>1340</v>
      </c>
      <c r="I222" t="s">
        <v>1341</v>
      </c>
      <c r="L222" t="s">
        <v>46</v>
      </c>
      <c r="M222" t="s">
        <v>1332</v>
      </c>
      <c r="O222" t="s">
        <v>1333</v>
      </c>
      <c r="P222">
        <v>1956</v>
      </c>
      <c r="Q222">
        <v>1</v>
      </c>
    </row>
    <row r="223" spans="1:18" x14ac:dyDescent="0.25">
      <c r="A223">
        <v>67</v>
      </c>
      <c r="B223" t="s">
        <v>1309</v>
      </c>
      <c r="C223" t="s">
        <v>1342</v>
      </c>
      <c r="D223" t="s">
        <v>1329</v>
      </c>
      <c r="E223" t="s">
        <v>328</v>
      </c>
      <c r="F223" s="1">
        <v>42569</v>
      </c>
      <c r="G223" t="s">
        <v>329</v>
      </c>
      <c r="H223" t="s">
        <v>1343</v>
      </c>
      <c r="I223" t="s">
        <v>1344</v>
      </c>
      <c r="L223" t="s">
        <v>46</v>
      </c>
      <c r="M223" t="s">
        <v>1332</v>
      </c>
      <c r="O223" t="s">
        <v>1333</v>
      </c>
      <c r="P223">
        <v>1945</v>
      </c>
      <c r="Q223">
        <v>2</v>
      </c>
    </row>
    <row r="224" spans="1:18" x14ac:dyDescent="0.25">
      <c r="A224">
        <v>67</v>
      </c>
      <c r="B224" t="s">
        <v>1345</v>
      </c>
      <c r="C224" t="s">
        <v>1346</v>
      </c>
      <c r="D224" t="s">
        <v>1347</v>
      </c>
      <c r="E224" t="s">
        <v>328</v>
      </c>
      <c r="F224" s="1">
        <v>41467</v>
      </c>
      <c r="G224" t="s">
        <v>329</v>
      </c>
      <c r="H224" t="s">
        <v>1348</v>
      </c>
      <c r="I224" t="s">
        <v>1349</v>
      </c>
      <c r="L224" t="s">
        <v>46</v>
      </c>
      <c r="M224" t="s">
        <v>1350</v>
      </c>
      <c r="O224" t="s">
        <v>1351</v>
      </c>
      <c r="P224">
        <v>2001</v>
      </c>
      <c r="Q224">
        <v>1</v>
      </c>
    </row>
    <row r="225" spans="1:18" x14ac:dyDescent="0.25">
      <c r="A225">
        <v>67</v>
      </c>
      <c r="B225" t="s">
        <v>1345</v>
      </c>
      <c r="C225" t="s">
        <v>1352</v>
      </c>
      <c r="E225" t="s">
        <v>328</v>
      </c>
      <c r="F225" s="1">
        <v>41569</v>
      </c>
      <c r="G225" t="s">
        <v>374</v>
      </c>
      <c r="H225" t="s">
        <v>374</v>
      </c>
      <c r="I225" t="s">
        <v>1353</v>
      </c>
      <c r="L225" t="s">
        <v>46</v>
      </c>
      <c r="M225" t="s">
        <v>1354</v>
      </c>
      <c r="O225" t="s">
        <v>1355</v>
      </c>
      <c r="Q225">
        <v>1</v>
      </c>
    </row>
    <row r="226" spans="1:18" x14ac:dyDescent="0.25">
      <c r="A226">
        <v>67</v>
      </c>
      <c r="B226" t="s">
        <v>1345</v>
      </c>
      <c r="C226" t="s">
        <v>1356</v>
      </c>
      <c r="D226" t="s">
        <v>1357</v>
      </c>
      <c r="E226" t="s">
        <v>328</v>
      </c>
      <c r="F226" s="1">
        <v>41597</v>
      </c>
      <c r="G226" t="s">
        <v>329</v>
      </c>
      <c r="H226" t="s">
        <v>1358</v>
      </c>
      <c r="I226" t="s">
        <v>1359</v>
      </c>
      <c r="L226" t="s">
        <v>46</v>
      </c>
      <c r="M226" t="s">
        <v>1360</v>
      </c>
      <c r="O226" t="s">
        <v>1361</v>
      </c>
      <c r="P226">
        <v>1988</v>
      </c>
      <c r="Q226">
        <v>1</v>
      </c>
    </row>
    <row r="227" spans="1:18" x14ac:dyDescent="0.25">
      <c r="A227">
        <v>67</v>
      </c>
      <c r="B227" t="s">
        <v>1345</v>
      </c>
      <c r="C227" t="s">
        <v>1362</v>
      </c>
      <c r="D227" t="s">
        <v>1357</v>
      </c>
      <c r="E227" t="s">
        <v>328</v>
      </c>
      <c r="F227" s="1">
        <v>41597</v>
      </c>
      <c r="G227" t="s">
        <v>374</v>
      </c>
      <c r="H227" t="s">
        <v>1363</v>
      </c>
      <c r="I227" t="s">
        <v>429</v>
      </c>
      <c r="L227" t="s">
        <v>46</v>
      </c>
      <c r="M227" t="s">
        <v>1360</v>
      </c>
      <c r="O227" t="s">
        <v>1361</v>
      </c>
      <c r="P227">
        <v>1965</v>
      </c>
      <c r="Q227">
        <v>1</v>
      </c>
    </row>
    <row r="228" spans="1:18" x14ac:dyDescent="0.25">
      <c r="A228">
        <v>67</v>
      </c>
      <c r="B228" t="s">
        <v>1345</v>
      </c>
      <c r="C228" t="s">
        <v>1364</v>
      </c>
      <c r="D228" t="s">
        <v>1365</v>
      </c>
      <c r="E228" t="s">
        <v>328</v>
      </c>
      <c r="F228" s="1">
        <v>41597</v>
      </c>
      <c r="G228" t="s">
        <v>374</v>
      </c>
      <c r="H228" t="s">
        <v>397</v>
      </c>
      <c r="I228" t="s">
        <v>1081</v>
      </c>
      <c r="L228" t="s">
        <v>46</v>
      </c>
      <c r="M228" t="s">
        <v>1366</v>
      </c>
      <c r="O228" t="s">
        <v>1367</v>
      </c>
      <c r="P228">
        <v>2003</v>
      </c>
      <c r="Q228">
        <v>1</v>
      </c>
    </row>
    <row r="229" spans="1:18" x14ac:dyDescent="0.25">
      <c r="A229">
        <v>67</v>
      </c>
      <c r="B229" t="s">
        <v>1345</v>
      </c>
      <c r="C229" t="s">
        <v>1368</v>
      </c>
      <c r="D229" t="s">
        <v>1369</v>
      </c>
      <c r="E229" t="s">
        <v>328</v>
      </c>
      <c r="F229" s="1">
        <v>41597</v>
      </c>
      <c r="G229" t="s">
        <v>374</v>
      </c>
      <c r="H229" t="s">
        <v>397</v>
      </c>
      <c r="I229" t="s">
        <v>1370</v>
      </c>
      <c r="L229" t="s">
        <v>46</v>
      </c>
      <c r="M229" t="s">
        <v>1371</v>
      </c>
      <c r="O229" t="s">
        <v>1372</v>
      </c>
      <c r="P229">
        <v>1949</v>
      </c>
      <c r="Q229">
        <v>1</v>
      </c>
    </row>
    <row r="230" spans="1:18" x14ac:dyDescent="0.25">
      <c r="A230">
        <v>67</v>
      </c>
      <c r="B230" t="s">
        <v>1345</v>
      </c>
      <c r="C230" t="s">
        <v>1373</v>
      </c>
      <c r="D230" t="s">
        <v>1374</v>
      </c>
      <c r="E230" t="s">
        <v>328</v>
      </c>
      <c r="F230" s="1">
        <v>41597</v>
      </c>
      <c r="G230" t="s">
        <v>374</v>
      </c>
      <c r="H230" t="s">
        <v>397</v>
      </c>
      <c r="I230" t="s">
        <v>1375</v>
      </c>
      <c r="L230" t="s">
        <v>46</v>
      </c>
      <c r="M230" t="s">
        <v>1376</v>
      </c>
      <c r="O230" t="s">
        <v>1377</v>
      </c>
      <c r="P230">
        <v>1952</v>
      </c>
      <c r="Q230">
        <v>1</v>
      </c>
    </row>
    <row r="231" spans="1:18" x14ac:dyDescent="0.25">
      <c r="A231">
        <v>67</v>
      </c>
      <c r="B231" t="s">
        <v>1345</v>
      </c>
      <c r="C231" t="s">
        <v>1378</v>
      </c>
      <c r="E231" t="s">
        <v>328</v>
      </c>
      <c r="F231" s="1">
        <v>41076</v>
      </c>
      <c r="G231" t="s">
        <v>374</v>
      </c>
      <c r="H231" t="s">
        <v>397</v>
      </c>
      <c r="I231" t="s">
        <v>1379</v>
      </c>
      <c r="L231" t="s">
        <v>46</v>
      </c>
      <c r="M231" t="s">
        <v>1380</v>
      </c>
      <c r="O231" t="s">
        <v>1381</v>
      </c>
      <c r="P231">
        <v>1951</v>
      </c>
      <c r="Q231">
        <v>1</v>
      </c>
    </row>
    <row r="232" spans="1:18" x14ac:dyDescent="0.25">
      <c r="A232">
        <v>67</v>
      </c>
      <c r="B232" t="s">
        <v>1345</v>
      </c>
      <c r="C232" t="s">
        <v>1382</v>
      </c>
      <c r="D232" t="s">
        <v>1383</v>
      </c>
      <c r="E232" t="s">
        <v>328</v>
      </c>
      <c r="F232" s="1">
        <v>41076</v>
      </c>
      <c r="G232" t="s">
        <v>374</v>
      </c>
      <c r="H232" t="s">
        <v>397</v>
      </c>
      <c r="I232" t="s">
        <v>1384</v>
      </c>
      <c r="L232" t="s">
        <v>46</v>
      </c>
      <c r="M232" t="s">
        <v>1385</v>
      </c>
      <c r="O232" t="s">
        <v>1386</v>
      </c>
      <c r="P232">
        <v>1969</v>
      </c>
      <c r="Q232">
        <v>1</v>
      </c>
    </row>
    <row r="233" spans="1:18" x14ac:dyDescent="0.25">
      <c r="A233">
        <v>67</v>
      </c>
      <c r="B233" t="s">
        <v>1345</v>
      </c>
      <c r="C233" t="s">
        <v>1387</v>
      </c>
      <c r="E233" t="s">
        <v>328</v>
      </c>
      <c r="F233" s="1">
        <v>41241</v>
      </c>
      <c r="G233" t="s">
        <v>329</v>
      </c>
      <c r="I233" t="s">
        <v>1388</v>
      </c>
      <c r="L233" t="s">
        <v>46</v>
      </c>
      <c r="M233" t="s">
        <v>1389</v>
      </c>
      <c r="O233" t="s">
        <v>1390</v>
      </c>
      <c r="Q233">
        <v>2</v>
      </c>
      <c r="R233">
        <v>1</v>
      </c>
    </row>
    <row r="234" spans="1:18" x14ac:dyDescent="0.25">
      <c r="A234">
        <v>67</v>
      </c>
      <c r="B234" t="s">
        <v>1391</v>
      </c>
      <c r="C234" t="s">
        <v>1392</v>
      </c>
      <c r="D234" t="s">
        <v>1393</v>
      </c>
      <c r="E234" t="s">
        <v>328</v>
      </c>
      <c r="F234" s="1">
        <v>41597</v>
      </c>
      <c r="G234" t="s">
        <v>329</v>
      </c>
      <c r="H234" t="s">
        <v>1394</v>
      </c>
      <c r="I234" t="s">
        <v>1395</v>
      </c>
      <c r="L234" t="s">
        <v>46</v>
      </c>
      <c r="M234" t="s">
        <v>1396</v>
      </c>
      <c r="O234" t="s">
        <v>1397</v>
      </c>
      <c r="P234">
        <v>1954</v>
      </c>
      <c r="Q234">
        <v>1</v>
      </c>
    </row>
    <row r="235" spans="1:18" x14ac:dyDescent="0.25">
      <c r="A235">
        <v>67</v>
      </c>
      <c r="B235" t="s">
        <v>1391</v>
      </c>
      <c r="C235" t="s">
        <v>1398</v>
      </c>
      <c r="D235" t="s">
        <v>1399</v>
      </c>
      <c r="E235" t="s">
        <v>328</v>
      </c>
      <c r="F235" s="1">
        <v>41597</v>
      </c>
      <c r="G235" t="s">
        <v>329</v>
      </c>
      <c r="H235" t="s">
        <v>1400</v>
      </c>
      <c r="I235" t="s">
        <v>1401</v>
      </c>
      <c r="L235" t="s">
        <v>46</v>
      </c>
      <c r="M235" t="s">
        <v>1402</v>
      </c>
      <c r="O235" t="s">
        <v>1403</v>
      </c>
      <c r="P235">
        <v>1973</v>
      </c>
      <c r="Q235">
        <v>2</v>
      </c>
      <c r="R235">
        <v>1</v>
      </c>
    </row>
    <row r="236" spans="1:18" x14ac:dyDescent="0.25">
      <c r="A236">
        <v>67</v>
      </c>
      <c r="B236" t="s">
        <v>1391</v>
      </c>
      <c r="C236" t="s">
        <v>1404</v>
      </c>
      <c r="D236" t="s">
        <v>1405</v>
      </c>
      <c r="E236" t="s">
        <v>328</v>
      </c>
      <c r="F236" s="1">
        <v>41597</v>
      </c>
      <c r="G236" t="s">
        <v>374</v>
      </c>
      <c r="H236" t="s">
        <v>397</v>
      </c>
      <c r="I236" t="s">
        <v>1406</v>
      </c>
      <c r="L236" t="s">
        <v>46</v>
      </c>
      <c r="M236" t="s">
        <v>1407</v>
      </c>
      <c r="O236" t="s">
        <v>1408</v>
      </c>
      <c r="P236">
        <v>1952</v>
      </c>
      <c r="Q236">
        <v>1</v>
      </c>
    </row>
    <row r="237" spans="1:18" x14ac:dyDescent="0.25">
      <c r="A237">
        <v>67</v>
      </c>
      <c r="B237" t="s">
        <v>1391</v>
      </c>
      <c r="C237" t="s">
        <v>1409</v>
      </c>
      <c r="D237" t="s">
        <v>1410</v>
      </c>
      <c r="E237" t="s">
        <v>328</v>
      </c>
      <c r="F237" s="1">
        <v>41597</v>
      </c>
      <c r="G237" t="s">
        <v>374</v>
      </c>
      <c r="H237" t="s">
        <v>397</v>
      </c>
      <c r="I237" t="s">
        <v>677</v>
      </c>
      <c r="L237" t="s">
        <v>46</v>
      </c>
      <c r="M237" t="s">
        <v>1411</v>
      </c>
      <c r="O237" t="s">
        <v>1412</v>
      </c>
      <c r="P237">
        <v>1961</v>
      </c>
      <c r="Q237">
        <v>1</v>
      </c>
    </row>
    <row r="238" spans="1:18" x14ac:dyDescent="0.25">
      <c r="A238">
        <v>67</v>
      </c>
      <c r="B238" t="s">
        <v>1391</v>
      </c>
      <c r="C238" t="s">
        <v>1413</v>
      </c>
      <c r="D238" t="s">
        <v>1414</v>
      </c>
      <c r="E238" t="s">
        <v>328</v>
      </c>
      <c r="F238" s="1">
        <v>41597</v>
      </c>
      <c r="G238" t="s">
        <v>374</v>
      </c>
      <c r="H238" t="s">
        <v>397</v>
      </c>
      <c r="I238" t="s">
        <v>1415</v>
      </c>
      <c r="L238" t="s">
        <v>46</v>
      </c>
      <c r="M238" t="s">
        <v>1416</v>
      </c>
      <c r="O238" t="s">
        <v>1417</v>
      </c>
      <c r="P238">
        <v>1949</v>
      </c>
      <c r="Q238">
        <v>1</v>
      </c>
      <c r="R238">
        <v>1</v>
      </c>
    </row>
    <row r="239" spans="1:18" x14ac:dyDescent="0.25">
      <c r="A239">
        <v>67</v>
      </c>
      <c r="B239" t="s">
        <v>1391</v>
      </c>
      <c r="C239" t="s">
        <v>1418</v>
      </c>
      <c r="E239" t="s">
        <v>328</v>
      </c>
      <c r="F239" s="1">
        <v>41597</v>
      </c>
      <c r="G239" t="s">
        <v>374</v>
      </c>
      <c r="H239" t="s">
        <v>391</v>
      </c>
      <c r="I239" t="s">
        <v>1419</v>
      </c>
      <c r="L239" t="s">
        <v>46</v>
      </c>
      <c r="M239" t="s">
        <v>1420</v>
      </c>
      <c r="O239" t="s">
        <v>1421</v>
      </c>
      <c r="P239">
        <v>1983</v>
      </c>
      <c r="Q239">
        <v>1</v>
      </c>
      <c r="R239">
        <v>17</v>
      </c>
    </row>
    <row r="240" spans="1:18" x14ac:dyDescent="0.25">
      <c r="A240">
        <v>67</v>
      </c>
      <c r="B240" t="s">
        <v>1391</v>
      </c>
      <c r="C240" t="s">
        <v>1422</v>
      </c>
      <c r="D240" t="s">
        <v>1423</v>
      </c>
      <c r="E240" t="s">
        <v>328</v>
      </c>
      <c r="F240" s="1">
        <v>41597</v>
      </c>
      <c r="G240" t="s">
        <v>374</v>
      </c>
      <c r="H240" t="s">
        <v>391</v>
      </c>
      <c r="I240" t="s">
        <v>1424</v>
      </c>
      <c r="L240" t="s">
        <v>46</v>
      </c>
      <c r="M240" t="s">
        <v>1420</v>
      </c>
      <c r="O240" t="s">
        <v>1421</v>
      </c>
      <c r="P240">
        <v>1948</v>
      </c>
      <c r="Q240">
        <v>1</v>
      </c>
    </row>
    <row r="241" spans="1:17" x14ac:dyDescent="0.25">
      <c r="A241">
        <v>67</v>
      </c>
      <c r="B241" t="s">
        <v>1391</v>
      </c>
      <c r="C241" t="s">
        <v>1425</v>
      </c>
      <c r="D241" t="s">
        <v>1426</v>
      </c>
      <c r="E241" t="s">
        <v>328</v>
      </c>
      <c r="F241" s="1">
        <v>41597</v>
      </c>
      <c r="G241" t="s">
        <v>374</v>
      </c>
      <c r="H241" t="s">
        <v>397</v>
      </c>
      <c r="I241" t="s">
        <v>989</v>
      </c>
      <c r="L241" t="s">
        <v>46</v>
      </c>
      <c r="M241" t="s">
        <v>1427</v>
      </c>
      <c r="O241" t="s">
        <v>1428</v>
      </c>
      <c r="P241">
        <v>1950</v>
      </c>
      <c r="Q241">
        <v>1</v>
      </c>
    </row>
    <row r="242" spans="1:17" x14ac:dyDescent="0.25">
      <c r="A242">
        <v>67</v>
      </c>
      <c r="B242" t="s">
        <v>1391</v>
      </c>
      <c r="C242" t="s">
        <v>1429</v>
      </c>
      <c r="D242" t="s">
        <v>1430</v>
      </c>
      <c r="E242" t="s">
        <v>328</v>
      </c>
      <c r="F242" s="1">
        <v>41597</v>
      </c>
      <c r="G242" t="s">
        <v>374</v>
      </c>
      <c r="H242" t="s">
        <v>397</v>
      </c>
      <c r="I242" t="s">
        <v>1431</v>
      </c>
      <c r="L242" t="s">
        <v>46</v>
      </c>
      <c r="M242" t="s">
        <v>1432</v>
      </c>
      <c r="O242" t="s">
        <v>1433</v>
      </c>
      <c r="P242">
        <v>1978</v>
      </c>
      <c r="Q242">
        <v>1</v>
      </c>
    </row>
    <row r="243" spans="1:17" x14ac:dyDescent="0.25">
      <c r="A243">
        <v>67</v>
      </c>
      <c r="B243" t="s">
        <v>1391</v>
      </c>
      <c r="C243" t="s">
        <v>1434</v>
      </c>
      <c r="D243" t="s">
        <v>1435</v>
      </c>
      <c r="E243" t="s">
        <v>328</v>
      </c>
      <c r="F243" s="1">
        <v>41597</v>
      </c>
      <c r="G243" t="s">
        <v>374</v>
      </c>
      <c r="H243" t="s">
        <v>397</v>
      </c>
      <c r="I243" t="s">
        <v>1436</v>
      </c>
      <c r="L243" t="s">
        <v>46</v>
      </c>
      <c r="M243" t="s">
        <v>1437</v>
      </c>
      <c r="O243" t="s">
        <v>1438</v>
      </c>
      <c r="P243">
        <v>1949</v>
      </c>
      <c r="Q243">
        <v>1</v>
      </c>
    </row>
    <row r="244" spans="1:17" x14ac:dyDescent="0.25">
      <c r="A244">
        <v>67</v>
      </c>
      <c r="B244" t="s">
        <v>1391</v>
      </c>
      <c r="C244" t="s">
        <v>1439</v>
      </c>
      <c r="D244" t="s">
        <v>1440</v>
      </c>
      <c r="E244" t="s">
        <v>328</v>
      </c>
      <c r="F244" s="1">
        <v>41597</v>
      </c>
      <c r="G244" t="s">
        <v>374</v>
      </c>
      <c r="I244" t="s">
        <v>1441</v>
      </c>
      <c r="L244" t="s">
        <v>46</v>
      </c>
      <c r="M244" t="s">
        <v>1442</v>
      </c>
      <c r="O244" t="s">
        <v>1443</v>
      </c>
      <c r="P244">
        <v>2004</v>
      </c>
      <c r="Q244">
        <v>1</v>
      </c>
    </row>
    <row r="245" spans="1:17" x14ac:dyDescent="0.25">
      <c r="A245">
        <v>67</v>
      </c>
      <c r="B245" t="s">
        <v>1391</v>
      </c>
      <c r="C245" t="s">
        <v>1444</v>
      </c>
      <c r="D245" t="s">
        <v>1445</v>
      </c>
      <c r="E245" t="s">
        <v>328</v>
      </c>
      <c r="F245" s="1">
        <v>41467</v>
      </c>
      <c r="G245" t="s">
        <v>329</v>
      </c>
      <c r="H245" t="s">
        <v>1446</v>
      </c>
      <c r="I245" t="s">
        <v>1447</v>
      </c>
      <c r="L245" t="s">
        <v>46</v>
      </c>
      <c r="M245" t="s">
        <v>1448</v>
      </c>
      <c r="O245" t="s">
        <v>1449</v>
      </c>
      <c r="Q245">
        <v>3</v>
      </c>
    </row>
    <row r="246" spans="1:17" x14ac:dyDescent="0.25">
      <c r="A246">
        <v>67</v>
      </c>
      <c r="B246" t="s">
        <v>1450</v>
      </c>
      <c r="C246" t="s">
        <v>1451</v>
      </c>
      <c r="D246" t="s">
        <v>1452</v>
      </c>
      <c r="E246" t="s">
        <v>328</v>
      </c>
      <c r="F246" s="1">
        <v>41597</v>
      </c>
      <c r="G246" t="s">
        <v>374</v>
      </c>
      <c r="H246" t="s">
        <v>397</v>
      </c>
      <c r="I246" t="s">
        <v>1453</v>
      </c>
      <c r="L246" t="s">
        <v>46</v>
      </c>
      <c r="M246" t="s">
        <v>1454</v>
      </c>
      <c r="O246" t="s">
        <v>1455</v>
      </c>
      <c r="P246">
        <v>1949</v>
      </c>
      <c r="Q246">
        <v>1</v>
      </c>
    </row>
    <row r="247" spans="1:17" x14ac:dyDescent="0.25">
      <c r="A247">
        <v>67</v>
      </c>
      <c r="B247" t="s">
        <v>1450</v>
      </c>
      <c r="C247" t="s">
        <v>1456</v>
      </c>
      <c r="D247" t="s">
        <v>1457</v>
      </c>
      <c r="E247" t="s">
        <v>328</v>
      </c>
      <c r="F247" s="1">
        <v>41597</v>
      </c>
      <c r="G247" t="s">
        <v>374</v>
      </c>
      <c r="H247" t="s">
        <v>397</v>
      </c>
      <c r="I247" t="s">
        <v>1458</v>
      </c>
      <c r="L247" t="s">
        <v>46</v>
      </c>
      <c r="M247" t="s">
        <v>1459</v>
      </c>
      <c r="O247" t="s">
        <v>1460</v>
      </c>
      <c r="P247">
        <v>1967</v>
      </c>
      <c r="Q247">
        <v>1</v>
      </c>
    </row>
    <row r="248" spans="1:17" x14ac:dyDescent="0.25">
      <c r="A248">
        <v>67</v>
      </c>
      <c r="B248" t="s">
        <v>1450</v>
      </c>
      <c r="C248" t="s">
        <v>1461</v>
      </c>
      <c r="D248" t="s">
        <v>1462</v>
      </c>
      <c r="E248" t="s">
        <v>328</v>
      </c>
      <c r="F248" s="1">
        <v>41597</v>
      </c>
      <c r="G248" t="s">
        <v>374</v>
      </c>
      <c r="H248" t="s">
        <v>1463</v>
      </c>
      <c r="I248" t="s">
        <v>1464</v>
      </c>
      <c r="L248" t="s">
        <v>46</v>
      </c>
      <c r="M248" t="s">
        <v>1465</v>
      </c>
      <c r="O248" t="s">
        <v>1466</v>
      </c>
      <c r="P248">
        <v>1974</v>
      </c>
      <c r="Q248">
        <v>1</v>
      </c>
    </row>
    <row r="249" spans="1:17" x14ac:dyDescent="0.25">
      <c r="A249">
        <v>67</v>
      </c>
      <c r="B249" t="s">
        <v>1450</v>
      </c>
      <c r="C249" t="s">
        <v>1467</v>
      </c>
      <c r="D249" t="s">
        <v>1462</v>
      </c>
      <c r="E249" t="s">
        <v>328</v>
      </c>
      <c r="F249" s="1">
        <v>41597</v>
      </c>
      <c r="G249" t="s">
        <v>374</v>
      </c>
      <c r="I249" t="s">
        <v>1468</v>
      </c>
      <c r="L249" t="s">
        <v>46</v>
      </c>
      <c r="M249" t="s">
        <v>1465</v>
      </c>
      <c r="O249" t="s">
        <v>1466</v>
      </c>
      <c r="P249">
        <v>1964</v>
      </c>
      <c r="Q249">
        <v>1</v>
      </c>
    </row>
    <row r="250" spans="1:17" x14ac:dyDescent="0.25">
      <c r="A250">
        <v>67</v>
      </c>
      <c r="B250" t="s">
        <v>1450</v>
      </c>
      <c r="C250" t="s">
        <v>1469</v>
      </c>
      <c r="D250" t="s">
        <v>1470</v>
      </c>
      <c r="E250" t="s">
        <v>328</v>
      </c>
      <c r="F250" s="1">
        <v>41597</v>
      </c>
      <c r="G250" t="s">
        <v>374</v>
      </c>
      <c r="I250" t="s">
        <v>1471</v>
      </c>
      <c r="L250" t="s">
        <v>46</v>
      </c>
      <c r="M250" t="s">
        <v>1472</v>
      </c>
      <c r="O250" t="s">
        <v>1473</v>
      </c>
      <c r="P250">
        <v>1961</v>
      </c>
      <c r="Q250">
        <v>1</v>
      </c>
    </row>
    <row r="251" spans="1:17" x14ac:dyDescent="0.25">
      <c r="A251">
        <v>67</v>
      </c>
      <c r="B251" t="s">
        <v>1450</v>
      </c>
      <c r="C251" t="s">
        <v>1474</v>
      </c>
      <c r="D251" t="s">
        <v>1475</v>
      </c>
      <c r="E251" t="s">
        <v>328</v>
      </c>
      <c r="F251" s="1">
        <v>41597</v>
      </c>
      <c r="G251" t="s">
        <v>374</v>
      </c>
      <c r="I251" t="s">
        <v>707</v>
      </c>
      <c r="L251" t="s">
        <v>46</v>
      </c>
      <c r="M251" t="s">
        <v>1476</v>
      </c>
      <c r="O251" t="s">
        <v>1477</v>
      </c>
      <c r="P251">
        <v>1946</v>
      </c>
      <c r="Q251">
        <v>1</v>
      </c>
    </row>
    <row r="252" spans="1:17" x14ac:dyDescent="0.25">
      <c r="A252">
        <v>67</v>
      </c>
      <c r="B252" t="s">
        <v>1450</v>
      </c>
      <c r="C252" t="s">
        <v>1478</v>
      </c>
      <c r="D252" t="s">
        <v>1479</v>
      </c>
      <c r="E252" t="s">
        <v>328</v>
      </c>
      <c r="F252" s="1">
        <v>41597</v>
      </c>
      <c r="G252" t="s">
        <v>374</v>
      </c>
      <c r="I252" t="s">
        <v>640</v>
      </c>
      <c r="L252" t="s">
        <v>46</v>
      </c>
      <c r="M252" t="s">
        <v>1480</v>
      </c>
      <c r="O252" t="s">
        <v>1481</v>
      </c>
      <c r="P252">
        <v>1960</v>
      </c>
      <c r="Q252">
        <v>1</v>
      </c>
    </row>
    <row r="253" spans="1:17" x14ac:dyDescent="0.25">
      <c r="A253">
        <v>67</v>
      </c>
      <c r="B253" t="s">
        <v>1450</v>
      </c>
      <c r="C253" t="s">
        <v>1482</v>
      </c>
      <c r="D253" t="s">
        <v>1483</v>
      </c>
      <c r="E253" t="s">
        <v>328</v>
      </c>
      <c r="F253" s="1">
        <v>41597</v>
      </c>
      <c r="G253" t="s">
        <v>374</v>
      </c>
      <c r="I253" t="s">
        <v>1484</v>
      </c>
      <c r="L253" t="s">
        <v>46</v>
      </c>
      <c r="M253" t="s">
        <v>1485</v>
      </c>
      <c r="O253" t="s">
        <v>1486</v>
      </c>
      <c r="P253">
        <v>1950</v>
      </c>
      <c r="Q253">
        <v>1</v>
      </c>
    </row>
    <row r="254" spans="1:17" x14ac:dyDescent="0.25">
      <c r="A254">
        <v>67</v>
      </c>
      <c r="B254" t="s">
        <v>1450</v>
      </c>
      <c r="C254" t="s">
        <v>1487</v>
      </c>
      <c r="D254" t="s">
        <v>1488</v>
      </c>
      <c r="E254" t="s">
        <v>328</v>
      </c>
      <c r="F254" s="1">
        <v>43159</v>
      </c>
      <c r="G254" t="s">
        <v>374</v>
      </c>
      <c r="H254" t="s">
        <v>391</v>
      </c>
      <c r="I254" t="s">
        <v>1489</v>
      </c>
      <c r="L254" t="s">
        <v>46</v>
      </c>
      <c r="M254" t="s">
        <v>1490</v>
      </c>
      <c r="O254" t="s">
        <v>1491</v>
      </c>
      <c r="Q254">
        <v>1</v>
      </c>
    </row>
    <row r="255" spans="1:17" x14ac:dyDescent="0.25">
      <c r="A255">
        <v>67</v>
      </c>
      <c r="B255" t="s">
        <v>1492</v>
      </c>
      <c r="C255" t="s">
        <v>1493</v>
      </c>
      <c r="D255" t="s">
        <v>1494</v>
      </c>
      <c r="E255" t="s">
        <v>328</v>
      </c>
      <c r="F255" s="1">
        <v>41597</v>
      </c>
      <c r="G255" t="s">
        <v>374</v>
      </c>
      <c r="I255" t="s">
        <v>1495</v>
      </c>
      <c r="L255" t="s">
        <v>46</v>
      </c>
      <c r="M255" t="s">
        <v>1496</v>
      </c>
      <c r="O255" t="s">
        <v>1497</v>
      </c>
      <c r="P255">
        <v>1961</v>
      </c>
      <c r="Q255">
        <v>1</v>
      </c>
    </row>
    <row r="256" spans="1:17" x14ac:dyDescent="0.25">
      <c r="A256">
        <v>67</v>
      </c>
      <c r="B256" t="s">
        <v>1492</v>
      </c>
      <c r="C256" t="s">
        <v>1498</v>
      </c>
      <c r="D256" t="s">
        <v>1499</v>
      </c>
      <c r="E256" t="s">
        <v>328</v>
      </c>
      <c r="F256" s="1">
        <v>41597</v>
      </c>
      <c r="G256" t="s">
        <v>374</v>
      </c>
      <c r="H256" t="s">
        <v>375</v>
      </c>
      <c r="I256" t="s">
        <v>1500</v>
      </c>
      <c r="L256" t="s">
        <v>46</v>
      </c>
      <c r="M256" t="s">
        <v>1501</v>
      </c>
      <c r="O256" t="s">
        <v>1502</v>
      </c>
      <c r="P256">
        <v>2004</v>
      </c>
      <c r="Q256">
        <v>1</v>
      </c>
    </row>
    <row r="257" spans="1:17" x14ac:dyDescent="0.25">
      <c r="A257">
        <v>67</v>
      </c>
      <c r="B257" t="s">
        <v>1492</v>
      </c>
      <c r="C257" t="s">
        <v>1503</v>
      </c>
      <c r="E257" t="s">
        <v>328</v>
      </c>
      <c r="F257" s="1">
        <v>41597</v>
      </c>
      <c r="G257" t="s">
        <v>374</v>
      </c>
      <c r="H257" t="s">
        <v>375</v>
      </c>
      <c r="I257" t="s">
        <v>1269</v>
      </c>
      <c r="L257" t="s">
        <v>46</v>
      </c>
      <c r="M257" t="s">
        <v>1504</v>
      </c>
      <c r="O257" t="s">
        <v>1505</v>
      </c>
      <c r="P257">
        <v>2004</v>
      </c>
      <c r="Q257">
        <v>1</v>
      </c>
    </row>
    <row r="258" spans="1:17" x14ac:dyDescent="0.25">
      <c r="A258">
        <v>67</v>
      </c>
      <c r="B258" t="s">
        <v>1492</v>
      </c>
      <c r="C258" t="s">
        <v>1506</v>
      </c>
      <c r="D258" t="s">
        <v>1507</v>
      </c>
      <c r="E258" t="s">
        <v>328</v>
      </c>
      <c r="F258" s="1">
        <v>41597</v>
      </c>
      <c r="G258" t="s">
        <v>374</v>
      </c>
      <c r="H258" t="s">
        <v>504</v>
      </c>
      <c r="I258" t="s">
        <v>345</v>
      </c>
      <c r="L258" t="s">
        <v>46</v>
      </c>
      <c r="M258" t="s">
        <v>1508</v>
      </c>
      <c r="O258" t="s">
        <v>1509</v>
      </c>
      <c r="P258">
        <v>2004</v>
      </c>
      <c r="Q258">
        <v>1</v>
      </c>
    </row>
    <row r="259" spans="1:17" x14ac:dyDescent="0.25">
      <c r="A259">
        <v>67</v>
      </c>
      <c r="B259" t="s">
        <v>1492</v>
      </c>
      <c r="C259" t="s">
        <v>1510</v>
      </c>
      <c r="D259" t="s">
        <v>1511</v>
      </c>
      <c r="E259" t="s">
        <v>328</v>
      </c>
      <c r="F259" s="1">
        <v>41597</v>
      </c>
      <c r="G259" t="s">
        <v>374</v>
      </c>
      <c r="H259" t="s">
        <v>1512</v>
      </c>
      <c r="I259" t="s">
        <v>1513</v>
      </c>
      <c r="L259" t="s">
        <v>46</v>
      </c>
      <c r="M259" t="s">
        <v>1514</v>
      </c>
      <c r="O259" t="s">
        <v>1515</v>
      </c>
      <c r="P259">
        <v>1954</v>
      </c>
      <c r="Q259">
        <v>1</v>
      </c>
    </row>
    <row r="260" spans="1:17" x14ac:dyDescent="0.25">
      <c r="A260">
        <v>67</v>
      </c>
      <c r="B260" t="s">
        <v>1492</v>
      </c>
      <c r="C260" t="s">
        <v>1516</v>
      </c>
      <c r="D260" t="s">
        <v>1517</v>
      </c>
      <c r="E260" t="s">
        <v>328</v>
      </c>
      <c r="F260" s="1">
        <v>41597</v>
      </c>
      <c r="G260" t="s">
        <v>374</v>
      </c>
      <c r="H260" t="s">
        <v>1518</v>
      </c>
      <c r="I260" t="s">
        <v>1519</v>
      </c>
      <c r="L260" t="s">
        <v>46</v>
      </c>
      <c r="M260" t="s">
        <v>1520</v>
      </c>
      <c r="O260" t="s">
        <v>1521</v>
      </c>
      <c r="P260">
        <v>2007</v>
      </c>
      <c r="Q260">
        <v>1</v>
      </c>
    </row>
    <row r="261" spans="1:17" x14ac:dyDescent="0.25">
      <c r="A261">
        <v>67</v>
      </c>
      <c r="B261" t="s">
        <v>1492</v>
      </c>
      <c r="C261" t="s">
        <v>1522</v>
      </c>
      <c r="D261" t="s">
        <v>1517</v>
      </c>
      <c r="E261" t="s">
        <v>328</v>
      </c>
      <c r="F261" s="1">
        <v>41597</v>
      </c>
      <c r="G261" t="s">
        <v>374</v>
      </c>
      <c r="I261" t="s">
        <v>1523</v>
      </c>
      <c r="L261" t="s">
        <v>46</v>
      </c>
      <c r="M261" t="s">
        <v>1520</v>
      </c>
      <c r="O261" t="s">
        <v>1521</v>
      </c>
      <c r="P261">
        <v>2007</v>
      </c>
      <c r="Q261">
        <v>1</v>
      </c>
    </row>
    <row r="262" spans="1:17" x14ac:dyDescent="0.25">
      <c r="A262">
        <v>67</v>
      </c>
      <c r="B262" t="s">
        <v>1492</v>
      </c>
      <c r="C262" t="s">
        <v>1524</v>
      </c>
      <c r="D262" t="s">
        <v>1525</v>
      </c>
      <c r="E262" t="s">
        <v>328</v>
      </c>
      <c r="F262" s="1">
        <v>41597</v>
      </c>
      <c r="G262" t="s">
        <v>374</v>
      </c>
      <c r="I262" t="s">
        <v>1526</v>
      </c>
      <c r="L262" t="s">
        <v>46</v>
      </c>
      <c r="M262" t="s">
        <v>1527</v>
      </c>
      <c r="O262" t="s">
        <v>1528</v>
      </c>
      <c r="P262">
        <v>1951</v>
      </c>
      <c r="Q262">
        <v>1</v>
      </c>
    </row>
    <row r="263" spans="1:17" x14ac:dyDescent="0.25">
      <c r="A263">
        <v>67</v>
      </c>
      <c r="B263" t="s">
        <v>1492</v>
      </c>
      <c r="C263" t="s">
        <v>1529</v>
      </c>
      <c r="D263" t="s">
        <v>1530</v>
      </c>
      <c r="E263" t="s">
        <v>328</v>
      </c>
      <c r="F263" s="1">
        <v>41597</v>
      </c>
      <c r="G263" t="s">
        <v>374</v>
      </c>
      <c r="H263" t="s">
        <v>397</v>
      </c>
      <c r="I263" t="s">
        <v>1531</v>
      </c>
      <c r="L263" t="s">
        <v>46</v>
      </c>
      <c r="M263" t="s">
        <v>1532</v>
      </c>
      <c r="O263" t="s">
        <v>1533</v>
      </c>
      <c r="P263">
        <v>1979</v>
      </c>
      <c r="Q263">
        <v>1</v>
      </c>
    </row>
    <row r="264" spans="1:17" x14ac:dyDescent="0.25">
      <c r="A264">
        <v>67</v>
      </c>
      <c r="B264" t="s">
        <v>1534</v>
      </c>
      <c r="C264" t="s">
        <v>1535</v>
      </c>
      <c r="D264" t="s">
        <v>1536</v>
      </c>
      <c r="E264" t="s">
        <v>328</v>
      </c>
      <c r="F264" s="1">
        <v>41076</v>
      </c>
      <c r="G264" t="s">
        <v>374</v>
      </c>
      <c r="H264" t="s">
        <v>397</v>
      </c>
      <c r="I264" t="s">
        <v>1537</v>
      </c>
      <c r="L264" t="s">
        <v>46</v>
      </c>
      <c r="M264" t="s">
        <v>1538</v>
      </c>
      <c r="O264" t="s">
        <v>1539</v>
      </c>
      <c r="P264">
        <v>1956</v>
      </c>
      <c r="Q264">
        <v>1</v>
      </c>
    </row>
    <row r="265" spans="1:17" x14ac:dyDescent="0.25">
      <c r="A265">
        <v>67</v>
      </c>
      <c r="B265" t="s">
        <v>1534</v>
      </c>
      <c r="C265" t="s">
        <v>1540</v>
      </c>
      <c r="D265" t="s">
        <v>1541</v>
      </c>
      <c r="E265" t="s">
        <v>328</v>
      </c>
      <c r="F265" s="1">
        <v>41597</v>
      </c>
      <c r="G265" t="s">
        <v>374</v>
      </c>
      <c r="H265" t="s">
        <v>397</v>
      </c>
      <c r="I265" t="s">
        <v>1542</v>
      </c>
      <c r="L265" t="s">
        <v>46</v>
      </c>
      <c r="M265" t="s">
        <v>1543</v>
      </c>
      <c r="O265" t="s">
        <v>1544</v>
      </c>
      <c r="P265">
        <v>2003</v>
      </c>
      <c r="Q265">
        <v>1</v>
      </c>
    </row>
    <row r="266" spans="1:17" x14ac:dyDescent="0.25">
      <c r="A266">
        <v>67</v>
      </c>
      <c r="B266" t="s">
        <v>1534</v>
      </c>
      <c r="C266" t="s">
        <v>1545</v>
      </c>
      <c r="D266" t="s">
        <v>1546</v>
      </c>
      <c r="E266" t="s">
        <v>328</v>
      </c>
      <c r="F266" s="1">
        <v>41597</v>
      </c>
      <c r="G266" t="s">
        <v>374</v>
      </c>
      <c r="H266" t="s">
        <v>397</v>
      </c>
      <c r="I266" t="s">
        <v>1547</v>
      </c>
      <c r="L266" t="s">
        <v>46</v>
      </c>
      <c r="M266" t="s">
        <v>1548</v>
      </c>
      <c r="O266" t="s">
        <v>1549</v>
      </c>
      <c r="P266">
        <v>2003</v>
      </c>
      <c r="Q266">
        <v>1</v>
      </c>
    </row>
    <row r="267" spans="1:17" x14ac:dyDescent="0.25">
      <c r="A267">
        <v>67</v>
      </c>
      <c r="B267" t="s">
        <v>1534</v>
      </c>
      <c r="C267" t="s">
        <v>1550</v>
      </c>
      <c r="D267" t="s">
        <v>1551</v>
      </c>
      <c r="E267" t="s">
        <v>328</v>
      </c>
      <c r="F267" s="1">
        <v>41597</v>
      </c>
      <c r="G267" t="s">
        <v>374</v>
      </c>
      <c r="H267" t="s">
        <v>391</v>
      </c>
      <c r="I267" t="s">
        <v>1552</v>
      </c>
      <c r="L267" t="s">
        <v>46</v>
      </c>
      <c r="M267" t="s">
        <v>1553</v>
      </c>
      <c r="O267" t="s">
        <v>1554</v>
      </c>
      <c r="P267">
        <v>1952</v>
      </c>
      <c r="Q267">
        <v>1</v>
      </c>
    </row>
    <row r="268" spans="1:17" x14ac:dyDescent="0.25">
      <c r="A268">
        <v>67</v>
      </c>
      <c r="B268" t="s">
        <v>1534</v>
      </c>
      <c r="C268" t="s">
        <v>1555</v>
      </c>
      <c r="E268" t="s">
        <v>328</v>
      </c>
      <c r="F268" s="1">
        <v>41597</v>
      </c>
      <c r="G268" t="s">
        <v>374</v>
      </c>
      <c r="H268" t="s">
        <v>391</v>
      </c>
      <c r="I268" t="s">
        <v>1556</v>
      </c>
      <c r="L268" t="s">
        <v>46</v>
      </c>
      <c r="M268" t="s">
        <v>1557</v>
      </c>
      <c r="O268" t="s">
        <v>1558</v>
      </c>
      <c r="P268">
        <v>1965</v>
      </c>
      <c r="Q268">
        <v>1</v>
      </c>
    </row>
    <row r="269" spans="1:17" x14ac:dyDescent="0.25">
      <c r="A269">
        <v>67</v>
      </c>
      <c r="B269" t="s">
        <v>1534</v>
      </c>
      <c r="C269" t="s">
        <v>1559</v>
      </c>
      <c r="D269" t="s">
        <v>1560</v>
      </c>
      <c r="E269" t="s">
        <v>328</v>
      </c>
      <c r="F269" s="1">
        <v>41597</v>
      </c>
      <c r="G269" t="s">
        <v>374</v>
      </c>
      <c r="H269" t="s">
        <v>397</v>
      </c>
      <c r="I269" t="s">
        <v>1561</v>
      </c>
      <c r="L269" t="s">
        <v>46</v>
      </c>
      <c r="M269" t="s">
        <v>1562</v>
      </c>
      <c r="O269" t="s">
        <v>1563</v>
      </c>
      <c r="P269">
        <v>1953</v>
      </c>
      <c r="Q269">
        <v>1</v>
      </c>
    </row>
    <row r="270" spans="1:17" x14ac:dyDescent="0.25">
      <c r="A270">
        <v>67</v>
      </c>
      <c r="B270" t="s">
        <v>1534</v>
      </c>
      <c r="C270" t="s">
        <v>1564</v>
      </c>
      <c r="D270" t="s">
        <v>1565</v>
      </c>
      <c r="E270" t="s">
        <v>328</v>
      </c>
      <c r="F270" s="1">
        <v>41597</v>
      </c>
      <c r="G270" t="s">
        <v>374</v>
      </c>
      <c r="H270" t="s">
        <v>391</v>
      </c>
      <c r="I270" t="s">
        <v>831</v>
      </c>
      <c r="L270" t="s">
        <v>46</v>
      </c>
      <c r="M270" t="s">
        <v>1566</v>
      </c>
      <c r="O270" t="s">
        <v>1567</v>
      </c>
      <c r="P270">
        <v>1968</v>
      </c>
      <c r="Q270">
        <v>1</v>
      </c>
    </row>
    <row r="271" spans="1:17" x14ac:dyDescent="0.25">
      <c r="A271">
        <v>67</v>
      </c>
      <c r="B271" t="s">
        <v>1534</v>
      </c>
      <c r="C271" t="s">
        <v>1568</v>
      </c>
      <c r="D271" t="s">
        <v>1569</v>
      </c>
      <c r="E271" t="s">
        <v>328</v>
      </c>
      <c r="F271" s="1">
        <v>41597</v>
      </c>
      <c r="G271" t="s">
        <v>374</v>
      </c>
      <c r="H271" t="s">
        <v>391</v>
      </c>
      <c r="I271" t="s">
        <v>1570</v>
      </c>
      <c r="L271" t="s">
        <v>46</v>
      </c>
      <c r="M271" t="s">
        <v>1571</v>
      </c>
      <c r="O271" t="s">
        <v>1572</v>
      </c>
      <c r="P271">
        <v>1973</v>
      </c>
      <c r="Q271">
        <v>1</v>
      </c>
    </row>
    <row r="272" spans="1:17" x14ac:dyDescent="0.25">
      <c r="A272">
        <v>67</v>
      </c>
      <c r="B272" t="s">
        <v>1534</v>
      </c>
      <c r="C272" t="s">
        <v>1573</v>
      </c>
      <c r="D272" t="s">
        <v>1574</v>
      </c>
      <c r="E272" t="s">
        <v>328</v>
      </c>
      <c r="F272" s="1">
        <v>41597</v>
      </c>
      <c r="G272" t="s">
        <v>374</v>
      </c>
      <c r="H272" t="s">
        <v>397</v>
      </c>
      <c r="I272" t="s">
        <v>1575</v>
      </c>
      <c r="L272" t="s">
        <v>46</v>
      </c>
      <c r="M272" t="s">
        <v>1576</v>
      </c>
      <c r="O272" t="s">
        <v>1577</v>
      </c>
      <c r="P272">
        <v>1969</v>
      </c>
      <c r="Q272">
        <v>1</v>
      </c>
    </row>
    <row r="273" spans="1:17" x14ac:dyDescent="0.25">
      <c r="A273">
        <v>67</v>
      </c>
      <c r="B273" t="s">
        <v>1534</v>
      </c>
      <c r="C273" t="s">
        <v>1578</v>
      </c>
      <c r="D273" t="s">
        <v>1579</v>
      </c>
      <c r="E273" t="s">
        <v>328</v>
      </c>
      <c r="F273" s="1">
        <v>41597</v>
      </c>
      <c r="G273" t="s">
        <v>374</v>
      </c>
      <c r="H273" t="s">
        <v>397</v>
      </c>
      <c r="I273" t="s">
        <v>1580</v>
      </c>
      <c r="L273" t="s">
        <v>46</v>
      </c>
      <c r="M273" t="s">
        <v>1581</v>
      </c>
      <c r="O273" t="s">
        <v>1582</v>
      </c>
      <c r="P273">
        <v>1980</v>
      </c>
      <c r="Q273">
        <v>1</v>
      </c>
    </row>
    <row r="274" spans="1:17" x14ac:dyDescent="0.25">
      <c r="A274">
        <v>67</v>
      </c>
      <c r="B274" t="s">
        <v>1534</v>
      </c>
      <c r="C274" t="s">
        <v>1583</v>
      </c>
      <c r="D274" t="s">
        <v>1584</v>
      </c>
      <c r="E274" t="s">
        <v>328</v>
      </c>
      <c r="F274" s="1">
        <v>42956</v>
      </c>
      <c r="G274" t="s">
        <v>374</v>
      </c>
      <c r="H274" t="s">
        <v>391</v>
      </c>
      <c r="I274" t="s">
        <v>1585</v>
      </c>
      <c r="L274" t="s">
        <v>46</v>
      </c>
      <c r="M274" t="s">
        <v>1586</v>
      </c>
      <c r="O274" t="s">
        <v>1587</v>
      </c>
    </row>
    <row r="275" spans="1:17" x14ac:dyDescent="0.25">
      <c r="A275">
        <v>67</v>
      </c>
      <c r="B275" t="s">
        <v>1588</v>
      </c>
      <c r="C275" t="s">
        <v>1589</v>
      </c>
      <c r="D275" t="s">
        <v>1590</v>
      </c>
      <c r="E275" t="s">
        <v>328</v>
      </c>
      <c r="F275" s="1">
        <v>41076</v>
      </c>
      <c r="G275" t="s">
        <v>374</v>
      </c>
      <c r="H275" t="s">
        <v>391</v>
      </c>
      <c r="I275" t="s">
        <v>1222</v>
      </c>
      <c r="L275" t="s">
        <v>46</v>
      </c>
      <c r="M275" t="s">
        <v>1591</v>
      </c>
      <c r="O275" t="s">
        <v>1592</v>
      </c>
      <c r="P275">
        <v>1976</v>
      </c>
      <c r="Q275">
        <v>1</v>
      </c>
    </row>
    <row r="276" spans="1:17" x14ac:dyDescent="0.25">
      <c r="A276">
        <v>67</v>
      </c>
      <c r="B276" t="s">
        <v>1588</v>
      </c>
      <c r="C276" t="s">
        <v>1593</v>
      </c>
      <c r="D276" t="s">
        <v>1594</v>
      </c>
      <c r="E276" t="s">
        <v>328</v>
      </c>
      <c r="F276" s="1">
        <v>41076</v>
      </c>
      <c r="G276" t="s">
        <v>374</v>
      </c>
      <c r="H276" t="s">
        <v>391</v>
      </c>
      <c r="I276" t="s">
        <v>1595</v>
      </c>
      <c r="L276" t="s">
        <v>46</v>
      </c>
      <c r="M276" t="s">
        <v>1596</v>
      </c>
      <c r="O276" t="s">
        <v>1597</v>
      </c>
      <c r="P276">
        <v>1997</v>
      </c>
      <c r="Q276">
        <v>1</v>
      </c>
    </row>
    <row r="277" spans="1:17" x14ac:dyDescent="0.25">
      <c r="A277">
        <v>67</v>
      </c>
      <c r="B277" t="s">
        <v>1588</v>
      </c>
      <c r="C277" t="s">
        <v>1598</v>
      </c>
      <c r="E277" t="s">
        <v>328</v>
      </c>
      <c r="F277" s="1">
        <v>41076</v>
      </c>
      <c r="G277" t="s">
        <v>374</v>
      </c>
      <c r="H277" t="s">
        <v>391</v>
      </c>
      <c r="I277" t="s">
        <v>1269</v>
      </c>
      <c r="L277" t="s">
        <v>46</v>
      </c>
      <c r="M277" t="s">
        <v>1599</v>
      </c>
      <c r="O277" t="s">
        <v>1600</v>
      </c>
      <c r="P277">
        <v>1981</v>
      </c>
      <c r="Q277">
        <v>1</v>
      </c>
    </row>
    <row r="278" spans="1:17" x14ac:dyDescent="0.25">
      <c r="A278">
        <v>67</v>
      </c>
      <c r="B278" t="s">
        <v>1588</v>
      </c>
      <c r="C278" t="s">
        <v>1601</v>
      </c>
      <c r="D278" t="s">
        <v>1602</v>
      </c>
      <c r="E278" t="s">
        <v>328</v>
      </c>
      <c r="F278" s="1">
        <v>41076</v>
      </c>
      <c r="G278" t="s">
        <v>374</v>
      </c>
      <c r="H278" t="s">
        <v>391</v>
      </c>
      <c r="I278" t="s">
        <v>1595</v>
      </c>
      <c r="L278" t="s">
        <v>46</v>
      </c>
      <c r="M278" t="s">
        <v>1603</v>
      </c>
      <c r="O278" t="s">
        <v>1604</v>
      </c>
      <c r="P278">
        <v>1976</v>
      </c>
      <c r="Q278">
        <v>1</v>
      </c>
    </row>
    <row r="279" spans="1:17" x14ac:dyDescent="0.25">
      <c r="A279">
        <v>67</v>
      </c>
      <c r="B279" t="s">
        <v>1588</v>
      </c>
      <c r="C279" t="s">
        <v>1605</v>
      </c>
      <c r="E279" t="s">
        <v>328</v>
      </c>
      <c r="F279" s="1">
        <v>41597</v>
      </c>
      <c r="G279" t="s">
        <v>374</v>
      </c>
      <c r="H279" t="s">
        <v>397</v>
      </c>
      <c r="I279" t="s">
        <v>1359</v>
      </c>
      <c r="L279" t="s">
        <v>46</v>
      </c>
      <c r="M279" t="s">
        <v>1606</v>
      </c>
      <c r="O279" t="s">
        <v>1607</v>
      </c>
      <c r="P279">
        <v>2004</v>
      </c>
      <c r="Q279">
        <v>1</v>
      </c>
    </row>
    <row r="280" spans="1:17" x14ac:dyDescent="0.25">
      <c r="A280">
        <v>67</v>
      </c>
      <c r="B280" t="s">
        <v>1588</v>
      </c>
      <c r="C280" t="s">
        <v>1608</v>
      </c>
      <c r="D280" t="s">
        <v>1609</v>
      </c>
      <c r="E280" t="s">
        <v>328</v>
      </c>
      <c r="F280" s="1">
        <v>41597</v>
      </c>
      <c r="G280" t="s">
        <v>374</v>
      </c>
      <c r="H280" t="s">
        <v>590</v>
      </c>
      <c r="I280" t="s">
        <v>1610</v>
      </c>
      <c r="L280" t="s">
        <v>46</v>
      </c>
      <c r="M280" t="s">
        <v>1611</v>
      </c>
      <c r="O280" t="s">
        <v>1612</v>
      </c>
      <c r="P280">
        <v>1957</v>
      </c>
      <c r="Q280">
        <v>1</v>
      </c>
    </row>
    <row r="281" spans="1:17" x14ac:dyDescent="0.25">
      <c r="A281">
        <v>67</v>
      </c>
      <c r="B281" t="s">
        <v>1588</v>
      </c>
      <c r="C281" t="s">
        <v>1613</v>
      </c>
      <c r="D281" t="s">
        <v>1609</v>
      </c>
      <c r="E281" t="s">
        <v>328</v>
      </c>
      <c r="F281" s="1">
        <v>41597</v>
      </c>
      <c r="G281" t="s">
        <v>374</v>
      </c>
      <c r="H281" t="s">
        <v>397</v>
      </c>
      <c r="I281" t="s">
        <v>1614</v>
      </c>
      <c r="L281" t="s">
        <v>46</v>
      </c>
      <c r="M281" t="s">
        <v>1611</v>
      </c>
      <c r="O281" t="s">
        <v>1612</v>
      </c>
      <c r="P281">
        <v>2002</v>
      </c>
      <c r="Q281">
        <v>1</v>
      </c>
    </row>
    <row r="282" spans="1:17" x14ac:dyDescent="0.25">
      <c r="A282">
        <v>67</v>
      </c>
      <c r="B282" t="s">
        <v>1588</v>
      </c>
      <c r="C282" t="s">
        <v>1615</v>
      </c>
      <c r="D282" t="s">
        <v>1616</v>
      </c>
      <c r="E282" t="s">
        <v>328</v>
      </c>
      <c r="F282" s="1">
        <v>41597</v>
      </c>
      <c r="G282" t="s">
        <v>374</v>
      </c>
      <c r="H282" t="s">
        <v>397</v>
      </c>
      <c r="I282" t="s">
        <v>1617</v>
      </c>
      <c r="L282" t="s">
        <v>46</v>
      </c>
      <c r="M282" t="s">
        <v>1618</v>
      </c>
      <c r="O282" t="s">
        <v>1619</v>
      </c>
      <c r="P282">
        <v>2001</v>
      </c>
      <c r="Q282">
        <v>1</v>
      </c>
    </row>
    <row r="283" spans="1:17" x14ac:dyDescent="0.25">
      <c r="A283">
        <v>67</v>
      </c>
      <c r="B283" t="s">
        <v>1588</v>
      </c>
      <c r="C283" t="s">
        <v>1620</v>
      </c>
      <c r="D283" t="s">
        <v>1621</v>
      </c>
      <c r="E283" t="s">
        <v>328</v>
      </c>
      <c r="F283" s="1">
        <v>41597</v>
      </c>
      <c r="G283" t="s">
        <v>374</v>
      </c>
      <c r="I283" t="s">
        <v>1622</v>
      </c>
      <c r="L283" t="s">
        <v>46</v>
      </c>
      <c r="M283" t="s">
        <v>1623</v>
      </c>
      <c r="O283" t="s">
        <v>1624</v>
      </c>
      <c r="P283">
        <v>1968</v>
      </c>
      <c r="Q283">
        <v>1</v>
      </c>
    </row>
    <row r="284" spans="1:17" x14ac:dyDescent="0.25">
      <c r="A284">
        <v>67</v>
      </c>
      <c r="B284" t="s">
        <v>1588</v>
      </c>
      <c r="C284" t="s">
        <v>1625</v>
      </c>
      <c r="D284" t="s">
        <v>1626</v>
      </c>
      <c r="E284" t="s">
        <v>328</v>
      </c>
      <c r="F284" s="1">
        <v>41597</v>
      </c>
      <c r="G284" t="s">
        <v>374</v>
      </c>
      <c r="I284" t="s">
        <v>433</v>
      </c>
      <c r="L284" t="s">
        <v>46</v>
      </c>
      <c r="M284" t="s">
        <v>1627</v>
      </c>
      <c r="O284" t="s">
        <v>1628</v>
      </c>
      <c r="P284">
        <v>1962</v>
      </c>
      <c r="Q284">
        <v>1</v>
      </c>
    </row>
    <row r="285" spans="1:17" x14ac:dyDescent="0.25">
      <c r="A285">
        <v>67</v>
      </c>
      <c r="B285" t="s">
        <v>1588</v>
      </c>
      <c r="C285" t="s">
        <v>1629</v>
      </c>
      <c r="D285" t="s">
        <v>1630</v>
      </c>
      <c r="E285" t="s">
        <v>328</v>
      </c>
      <c r="F285" s="1">
        <v>41597</v>
      </c>
      <c r="G285" t="s">
        <v>374</v>
      </c>
      <c r="I285" t="s">
        <v>1631</v>
      </c>
      <c r="L285" t="s">
        <v>46</v>
      </c>
      <c r="M285" t="s">
        <v>1632</v>
      </c>
      <c r="O285" t="s">
        <v>1633</v>
      </c>
      <c r="P285">
        <v>1959</v>
      </c>
      <c r="Q285">
        <v>1</v>
      </c>
    </row>
    <row r="286" spans="1:17" x14ac:dyDescent="0.25">
      <c r="A286">
        <v>67</v>
      </c>
      <c r="B286" t="s">
        <v>1588</v>
      </c>
      <c r="C286" t="s">
        <v>1634</v>
      </c>
      <c r="D286" t="s">
        <v>1635</v>
      </c>
      <c r="E286" t="s">
        <v>328</v>
      </c>
      <c r="F286" s="1">
        <v>41597</v>
      </c>
      <c r="G286" t="s">
        <v>374</v>
      </c>
      <c r="H286" t="s">
        <v>391</v>
      </c>
      <c r="I286" t="s">
        <v>1636</v>
      </c>
      <c r="L286" t="s">
        <v>46</v>
      </c>
      <c r="M286" t="s">
        <v>1637</v>
      </c>
      <c r="O286" t="s">
        <v>1638</v>
      </c>
      <c r="P286">
        <v>1950</v>
      </c>
      <c r="Q286">
        <v>1</v>
      </c>
    </row>
    <row r="287" spans="1:17" x14ac:dyDescent="0.25">
      <c r="A287">
        <v>67</v>
      </c>
      <c r="B287" t="s">
        <v>1588</v>
      </c>
      <c r="C287" t="s">
        <v>1639</v>
      </c>
      <c r="D287" t="s">
        <v>1640</v>
      </c>
      <c r="E287" t="s">
        <v>328</v>
      </c>
      <c r="F287" s="1">
        <v>41597</v>
      </c>
      <c r="G287" t="s">
        <v>374</v>
      </c>
      <c r="H287" t="s">
        <v>391</v>
      </c>
      <c r="I287" t="s">
        <v>1641</v>
      </c>
      <c r="L287" t="s">
        <v>46</v>
      </c>
      <c r="M287" t="s">
        <v>1642</v>
      </c>
      <c r="O287" t="s">
        <v>1643</v>
      </c>
      <c r="P287">
        <v>1950</v>
      </c>
      <c r="Q287">
        <v>1</v>
      </c>
    </row>
    <row r="288" spans="1:17" x14ac:dyDescent="0.25">
      <c r="A288">
        <v>67</v>
      </c>
      <c r="B288" t="s">
        <v>1644</v>
      </c>
      <c r="C288" t="s">
        <v>1645</v>
      </c>
      <c r="E288" t="s">
        <v>328</v>
      </c>
      <c r="F288" s="1">
        <v>41076</v>
      </c>
      <c r="G288" t="s">
        <v>374</v>
      </c>
      <c r="H288" t="s">
        <v>1646</v>
      </c>
      <c r="I288" t="s">
        <v>1647</v>
      </c>
      <c r="L288" t="s">
        <v>46</v>
      </c>
      <c r="M288" t="s">
        <v>1648</v>
      </c>
      <c r="O288" t="s">
        <v>1649</v>
      </c>
      <c r="P288">
        <v>1959</v>
      </c>
      <c r="Q288">
        <v>1</v>
      </c>
    </row>
    <row r="289" spans="1:17" x14ac:dyDescent="0.25">
      <c r="A289">
        <v>67</v>
      </c>
      <c r="B289" t="s">
        <v>1644</v>
      </c>
      <c r="C289" t="s">
        <v>1650</v>
      </c>
      <c r="D289" t="s">
        <v>1651</v>
      </c>
      <c r="E289" t="s">
        <v>328</v>
      </c>
      <c r="F289" s="1">
        <v>41076</v>
      </c>
      <c r="G289" t="s">
        <v>374</v>
      </c>
      <c r="H289" t="s">
        <v>375</v>
      </c>
      <c r="I289" t="s">
        <v>524</v>
      </c>
      <c r="L289" t="s">
        <v>46</v>
      </c>
      <c r="M289" t="s">
        <v>1652</v>
      </c>
      <c r="O289" t="s">
        <v>1653</v>
      </c>
      <c r="P289">
        <v>2004</v>
      </c>
      <c r="Q289">
        <v>1</v>
      </c>
    </row>
    <row r="290" spans="1:17" x14ac:dyDescent="0.25">
      <c r="A290">
        <v>67</v>
      </c>
      <c r="B290" t="s">
        <v>1644</v>
      </c>
      <c r="C290" t="s">
        <v>1654</v>
      </c>
      <c r="D290" t="s">
        <v>1655</v>
      </c>
      <c r="E290" t="s">
        <v>328</v>
      </c>
      <c r="F290" s="1">
        <v>41597</v>
      </c>
      <c r="G290" t="s">
        <v>374</v>
      </c>
      <c r="I290" t="s">
        <v>1656</v>
      </c>
      <c r="L290" t="s">
        <v>46</v>
      </c>
      <c r="M290" t="s">
        <v>1657</v>
      </c>
      <c r="O290" t="s">
        <v>1658</v>
      </c>
      <c r="P290">
        <v>1948</v>
      </c>
      <c r="Q290">
        <v>1</v>
      </c>
    </row>
    <row r="291" spans="1:17" x14ac:dyDescent="0.25">
      <c r="A291">
        <v>67</v>
      </c>
      <c r="B291" t="s">
        <v>1644</v>
      </c>
      <c r="C291" t="s">
        <v>1659</v>
      </c>
      <c r="E291" t="s">
        <v>328</v>
      </c>
      <c r="F291" s="1">
        <v>41597</v>
      </c>
      <c r="G291" t="s">
        <v>374</v>
      </c>
      <c r="H291" t="s">
        <v>375</v>
      </c>
      <c r="I291" t="s">
        <v>1660</v>
      </c>
      <c r="L291" t="s">
        <v>46</v>
      </c>
      <c r="M291" t="s">
        <v>1661</v>
      </c>
      <c r="O291" t="s">
        <v>1662</v>
      </c>
      <c r="P291">
        <v>1948</v>
      </c>
      <c r="Q291">
        <v>1</v>
      </c>
    </row>
    <row r="292" spans="1:17" x14ac:dyDescent="0.25">
      <c r="A292">
        <v>67</v>
      </c>
      <c r="B292" t="s">
        <v>1644</v>
      </c>
      <c r="C292" t="s">
        <v>1663</v>
      </c>
      <c r="D292" t="s">
        <v>1664</v>
      </c>
      <c r="E292" t="s">
        <v>328</v>
      </c>
      <c r="F292" s="1">
        <v>41597</v>
      </c>
      <c r="G292" t="s">
        <v>374</v>
      </c>
      <c r="H292" t="s">
        <v>397</v>
      </c>
      <c r="I292" t="s">
        <v>1665</v>
      </c>
      <c r="L292" t="s">
        <v>46</v>
      </c>
      <c r="M292" t="s">
        <v>1666</v>
      </c>
      <c r="O292" t="s">
        <v>1667</v>
      </c>
      <c r="P292">
        <v>1948</v>
      </c>
      <c r="Q292">
        <v>1</v>
      </c>
    </row>
    <row r="293" spans="1:17" x14ac:dyDescent="0.25">
      <c r="A293">
        <v>67</v>
      </c>
      <c r="B293" t="s">
        <v>1644</v>
      </c>
      <c r="C293" t="s">
        <v>1668</v>
      </c>
      <c r="E293" t="s">
        <v>328</v>
      </c>
      <c r="F293" s="1">
        <v>41597</v>
      </c>
      <c r="G293" t="s">
        <v>374</v>
      </c>
      <c r="I293" t="s">
        <v>1669</v>
      </c>
      <c r="L293" t="s">
        <v>46</v>
      </c>
      <c r="M293" t="s">
        <v>1670</v>
      </c>
      <c r="O293" t="s">
        <v>1671</v>
      </c>
      <c r="P293">
        <v>1952</v>
      </c>
      <c r="Q293">
        <v>1</v>
      </c>
    </row>
    <row r="294" spans="1:17" x14ac:dyDescent="0.25">
      <c r="A294">
        <v>67</v>
      </c>
      <c r="B294" t="s">
        <v>1644</v>
      </c>
      <c r="C294" t="s">
        <v>1672</v>
      </c>
      <c r="D294" t="s">
        <v>1673</v>
      </c>
      <c r="E294" t="s">
        <v>328</v>
      </c>
      <c r="F294" s="1">
        <v>41597</v>
      </c>
      <c r="G294" t="s">
        <v>374</v>
      </c>
      <c r="I294" t="s">
        <v>662</v>
      </c>
      <c r="L294" t="s">
        <v>46</v>
      </c>
      <c r="M294" t="s">
        <v>1670</v>
      </c>
      <c r="O294" t="s">
        <v>1674</v>
      </c>
      <c r="P294">
        <v>1952</v>
      </c>
      <c r="Q294">
        <v>1</v>
      </c>
    </row>
    <row r="295" spans="1:17" x14ac:dyDescent="0.25">
      <c r="A295">
        <v>67</v>
      </c>
      <c r="B295" t="s">
        <v>1644</v>
      </c>
      <c r="C295" t="s">
        <v>1675</v>
      </c>
      <c r="E295" t="s">
        <v>328</v>
      </c>
      <c r="F295" s="1">
        <v>41597</v>
      </c>
      <c r="G295" t="s">
        <v>374</v>
      </c>
      <c r="H295" t="s">
        <v>1676</v>
      </c>
      <c r="I295" t="s">
        <v>1526</v>
      </c>
      <c r="L295" t="s">
        <v>46</v>
      </c>
      <c r="M295" t="s">
        <v>1677</v>
      </c>
      <c r="O295" t="s">
        <v>1678</v>
      </c>
      <c r="P295">
        <v>2004</v>
      </c>
      <c r="Q295">
        <v>1</v>
      </c>
    </row>
    <row r="296" spans="1:17" x14ac:dyDescent="0.25">
      <c r="A296">
        <v>67</v>
      </c>
      <c r="B296" t="s">
        <v>1644</v>
      </c>
      <c r="C296" t="s">
        <v>1679</v>
      </c>
      <c r="D296" t="s">
        <v>1680</v>
      </c>
      <c r="E296" t="s">
        <v>328</v>
      </c>
      <c r="F296" s="1">
        <v>41597</v>
      </c>
      <c r="G296" t="s">
        <v>374</v>
      </c>
      <c r="H296" t="s">
        <v>375</v>
      </c>
      <c r="I296" t="s">
        <v>386</v>
      </c>
      <c r="L296" t="s">
        <v>46</v>
      </c>
      <c r="M296" t="s">
        <v>1681</v>
      </c>
      <c r="O296" t="s">
        <v>1682</v>
      </c>
      <c r="P296">
        <v>2004</v>
      </c>
      <c r="Q296">
        <v>1</v>
      </c>
    </row>
    <row r="297" spans="1:17" x14ac:dyDescent="0.25">
      <c r="A297">
        <v>67</v>
      </c>
      <c r="B297" t="s">
        <v>1644</v>
      </c>
      <c r="C297" t="s">
        <v>1683</v>
      </c>
      <c r="E297" t="s">
        <v>328</v>
      </c>
      <c r="F297" s="1">
        <v>41597</v>
      </c>
      <c r="G297" t="s">
        <v>374</v>
      </c>
      <c r="H297" t="s">
        <v>375</v>
      </c>
      <c r="I297" t="s">
        <v>1684</v>
      </c>
      <c r="L297" t="s">
        <v>46</v>
      </c>
      <c r="M297" t="s">
        <v>1685</v>
      </c>
      <c r="O297" t="s">
        <v>1686</v>
      </c>
      <c r="P297">
        <v>2004</v>
      </c>
      <c r="Q297">
        <v>1</v>
      </c>
    </row>
    <row r="298" spans="1:17" x14ac:dyDescent="0.25">
      <c r="A298">
        <v>67</v>
      </c>
      <c r="B298" t="s">
        <v>1644</v>
      </c>
      <c r="C298" t="s">
        <v>1687</v>
      </c>
      <c r="E298" t="s">
        <v>328</v>
      </c>
      <c r="F298" s="1">
        <v>42730</v>
      </c>
      <c r="G298" t="s">
        <v>374</v>
      </c>
      <c r="H298" t="s">
        <v>374</v>
      </c>
      <c r="I298" t="s">
        <v>1688</v>
      </c>
      <c r="L298" t="s">
        <v>46</v>
      </c>
      <c r="M298" t="s">
        <v>1689</v>
      </c>
      <c r="O298" t="s">
        <v>1690</v>
      </c>
      <c r="Q298">
        <v>1</v>
      </c>
    </row>
    <row r="299" spans="1:17" x14ac:dyDescent="0.25">
      <c r="A299">
        <v>67</v>
      </c>
      <c r="B299" t="s">
        <v>1691</v>
      </c>
      <c r="C299" t="s">
        <v>1692</v>
      </c>
      <c r="D299" t="s">
        <v>1693</v>
      </c>
      <c r="E299" t="s">
        <v>328</v>
      </c>
      <c r="F299" s="1">
        <v>41597</v>
      </c>
      <c r="G299" t="s">
        <v>374</v>
      </c>
      <c r="H299" t="s">
        <v>375</v>
      </c>
      <c r="I299" t="s">
        <v>1694</v>
      </c>
      <c r="L299" t="s">
        <v>46</v>
      </c>
      <c r="M299" t="s">
        <v>1695</v>
      </c>
      <c r="O299" t="s">
        <v>1696</v>
      </c>
      <c r="P299">
        <v>2004</v>
      </c>
      <c r="Q299">
        <v>1</v>
      </c>
    </row>
    <row r="300" spans="1:17" x14ac:dyDescent="0.25">
      <c r="A300">
        <v>67</v>
      </c>
      <c r="B300" t="s">
        <v>1691</v>
      </c>
      <c r="C300" t="s">
        <v>1697</v>
      </c>
      <c r="D300" t="s">
        <v>1698</v>
      </c>
      <c r="E300" t="s">
        <v>328</v>
      </c>
      <c r="F300" s="1">
        <v>41597</v>
      </c>
      <c r="G300" t="s">
        <v>374</v>
      </c>
      <c r="H300" t="s">
        <v>397</v>
      </c>
      <c r="I300" t="s">
        <v>1699</v>
      </c>
      <c r="L300" t="s">
        <v>46</v>
      </c>
      <c r="M300" t="s">
        <v>1700</v>
      </c>
      <c r="O300" t="s">
        <v>1701</v>
      </c>
      <c r="P300">
        <v>1968</v>
      </c>
      <c r="Q300">
        <v>1</v>
      </c>
    </row>
    <row r="301" spans="1:17" x14ac:dyDescent="0.25">
      <c r="A301">
        <v>67</v>
      </c>
      <c r="B301" t="s">
        <v>1691</v>
      </c>
      <c r="C301" t="s">
        <v>1702</v>
      </c>
      <c r="D301" t="s">
        <v>1703</v>
      </c>
      <c r="E301" t="s">
        <v>328</v>
      </c>
      <c r="F301" s="1">
        <v>41597</v>
      </c>
      <c r="G301" t="s">
        <v>374</v>
      </c>
      <c r="H301" t="s">
        <v>590</v>
      </c>
      <c r="I301" t="s">
        <v>1704</v>
      </c>
      <c r="L301" t="s">
        <v>46</v>
      </c>
      <c r="M301" t="s">
        <v>1705</v>
      </c>
      <c r="O301" t="s">
        <v>1706</v>
      </c>
      <c r="P301">
        <v>1988</v>
      </c>
      <c r="Q301">
        <v>1</v>
      </c>
    </row>
    <row r="302" spans="1:17" x14ac:dyDescent="0.25">
      <c r="A302">
        <v>67</v>
      </c>
      <c r="B302" t="s">
        <v>1691</v>
      </c>
      <c r="C302" t="s">
        <v>1707</v>
      </c>
      <c r="D302" t="s">
        <v>1703</v>
      </c>
      <c r="E302" t="s">
        <v>328</v>
      </c>
      <c r="F302" s="1">
        <v>41597</v>
      </c>
      <c r="G302" t="s">
        <v>374</v>
      </c>
      <c r="H302" t="s">
        <v>391</v>
      </c>
      <c r="I302" t="s">
        <v>916</v>
      </c>
      <c r="L302" t="s">
        <v>46</v>
      </c>
      <c r="M302" t="s">
        <v>1705</v>
      </c>
      <c r="O302" t="s">
        <v>1706</v>
      </c>
      <c r="P302">
        <v>1988</v>
      </c>
      <c r="Q302">
        <v>1</v>
      </c>
    </row>
    <row r="303" spans="1:17" x14ac:dyDescent="0.25">
      <c r="A303">
        <v>67</v>
      </c>
      <c r="B303" t="s">
        <v>1691</v>
      </c>
      <c r="C303" t="s">
        <v>1708</v>
      </c>
      <c r="D303" t="s">
        <v>1709</v>
      </c>
      <c r="E303" t="s">
        <v>328</v>
      </c>
      <c r="F303" s="1">
        <v>41597</v>
      </c>
      <c r="G303" t="s">
        <v>374</v>
      </c>
      <c r="H303" t="s">
        <v>397</v>
      </c>
      <c r="I303" t="s">
        <v>1710</v>
      </c>
      <c r="L303" t="s">
        <v>46</v>
      </c>
      <c r="M303" t="s">
        <v>1711</v>
      </c>
      <c r="O303" t="s">
        <v>1712</v>
      </c>
      <c r="P303">
        <v>1951</v>
      </c>
      <c r="Q303">
        <v>1</v>
      </c>
    </row>
    <row r="304" spans="1:17" x14ac:dyDescent="0.25">
      <c r="A304">
        <v>67</v>
      </c>
      <c r="B304" t="s">
        <v>1691</v>
      </c>
      <c r="C304" t="s">
        <v>1713</v>
      </c>
      <c r="E304" t="s">
        <v>328</v>
      </c>
      <c r="F304" s="1">
        <v>41597</v>
      </c>
      <c r="G304" t="s">
        <v>374</v>
      </c>
      <c r="H304" t="s">
        <v>590</v>
      </c>
      <c r="I304" t="s">
        <v>1714</v>
      </c>
      <c r="L304" t="s">
        <v>46</v>
      </c>
      <c r="M304" t="s">
        <v>1715</v>
      </c>
      <c r="O304" t="s">
        <v>1716</v>
      </c>
      <c r="P304">
        <v>1968</v>
      </c>
      <c r="Q304">
        <v>1</v>
      </c>
    </row>
    <row r="305" spans="1:17" x14ac:dyDescent="0.25">
      <c r="A305">
        <v>67</v>
      </c>
      <c r="B305" t="s">
        <v>1691</v>
      </c>
      <c r="C305" t="s">
        <v>1717</v>
      </c>
      <c r="D305" t="s">
        <v>1718</v>
      </c>
      <c r="E305" t="s">
        <v>328</v>
      </c>
      <c r="F305" s="1">
        <v>41597</v>
      </c>
      <c r="G305" t="s">
        <v>374</v>
      </c>
      <c r="H305" t="s">
        <v>590</v>
      </c>
      <c r="I305" t="s">
        <v>1719</v>
      </c>
      <c r="L305" t="s">
        <v>46</v>
      </c>
      <c r="M305" t="s">
        <v>1720</v>
      </c>
      <c r="O305" t="s">
        <v>1721</v>
      </c>
      <c r="P305">
        <v>1974</v>
      </c>
      <c r="Q305">
        <v>1</v>
      </c>
    </row>
    <row r="306" spans="1:17" x14ac:dyDescent="0.25">
      <c r="A306">
        <v>67</v>
      </c>
      <c r="B306" t="s">
        <v>1691</v>
      </c>
      <c r="C306" t="s">
        <v>1722</v>
      </c>
      <c r="D306" t="s">
        <v>1718</v>
      </c>
      <c r="E306" t="s">
        <v>328</v>
      </c>
      <c r="F306" s="1">
        <v>41597</v>
      </c>
      <c r="G306" t="s">
        <v>374</v>
      </c>
      <c r="H306" t="s">
        <v>397</v>
      </c>
      <c r="I306" t="s">
        <v>677</v>
      </c>
      <c r="L306" t="s">
        <v>46</v>
      </c>
      <c r="M306" t="s">
        <v>1720</v>
      </c>
      <c r="O306" t="s">
        <v>1721</v>
      </c>
      <c r="P306">
        <v>1974</v>
      </c>
      <c r="Q306">
        <v>1</v>
      </c>
    </row>
    <row r="307" spans="1:17" x14ac:dyDescent="0.25">
      <c r="A307">
        <v>67</v>
      </c>
      <c r="B307" t="s">
        <v>1691</v>
      </c>
      <c r="C307" t="s">
        <v>1723</v>
      </c>
      <c r="D307" t="s">
        <v>1724</v>
      </c>
      <c r="E307" t="s">
        <v>328</v>
      </c>
      <c r="F307" s="1">
        <v>41610</v>
      </c>
      <c r="G307" t="s">
        <v>374</v>
      </c>
      <c r="H307" t="s">
        <v>374</v>
      </c>
      <c r="I307" t="s">
        <v>1725</v>
      </c>
      <c r="L307" t="s">
        <v>46</v>
      </c>
      <c r="M307" t="s">
        <v>1726</v>
      </c>
      <c r="O307" t="s">
        <v>1727</v>
      </c>
      <c r="Q307">
        <v>1</v>
      </c>
    </row>
    <row r="308" spans="1:17" x14ac:dyDescent="0.25">
      <c r="A308">
        <v>67</v>
      </c>
      <c r="B308" t="s">
        <v>1691</v>
      </c>
      <c r="C308" t="s">
        <v>1728</v>
      </c>
      <c r="E308" t="s">
        <v>328</v>
      </c>
      <c r="F308" s="1">
        <v>43609</v>
      </c>
      <c r="G308" t="s">
        <v>374</v>
      </c>
      <c r="H308" t="s">
        <v>391</v>
      </c>
      <c r="I308" t="s">
        <v>1729</v>
      </c>
      <c r="L308" t="s">
        <v>46</v>
      </c>
      <c r="M308" t="s">
        <v>1730</v>
      </c>
      <c r="O308" t="s">
        <v>1731</v>
      </c>
      <c r="Q308">
        <v>1</v>
      </c>
    </row>
    <row r="309" spans="1:17" x14ac:dyDescent="0.25">
      <c r="A309">
        <v>67</v>
      </c>
      <c r="B309" t="s">
        <v>1691</v>
      </c>
      <c r="C309" t="s">
        <v>1732</v>
      </c>
      <c r="D309" t="s">
        <v>1733</v>
      </c>
      <c r="E309" t="s">
        <v>328</v>
      </c>
      <c r="F309" s="1">
        <v>41076</v>
      </c>
      <c r="G309" t="s">
        <v>374</v>
      </c>
      <c r="H309" t="s">
        <v>375</v>
      </c>
      <c r="I309" t="s">
        <v>1734</v>
      </c>
      <c r="L309" t="s">
        <v>46</v>
      </c>
      <c r="M309" t="s">
        <v>1735</v>
      </c>
      <c r="O309" t="s">
        <v>1736</v>
      </c>
      <c r="P309">
        <v>1971</v>
      </c>
      <c r="Q309">
        <v>1</v>
      </c>
    </row>
    <row r="310" spans="1:17" x14ac:dyDescent="0.25">
      <c r="A310">
        <v>67</v>
      </c>
      <c r="B310" t="s">
        <v>1691</v>
      </c>
      <c r="C310" t="s">
        <v>1737</v>
      </c>
      <c r="E310" t="s">
        <v>328</v>
      </c>
      <c r="F310" s="1">
        <v>41076</v>
      </c>
      <c r="G310" t="s">
        <v>374</v>
      </c>
      <c r="H310" t="s">
        <v>590</v>
      </c>
      <c r="I310" t="s">
        <v>1738</v>
      </c>
      <c r="L310" t="s">
        <v>46</v>
      </c>
      <c r="M310" t="s">
        <v>1739</v>
      </c>
      <c r="O310" t="s">
        <v>1740</v>
      </c>
      <c r="P310">
        <v>1919</v>
      </c>
      <c r="Q310">
        <v>1</v>
      </c>
    </row>
    <row r="311" spans="1:17" x14ac:dyDescent="0.25">
      <c r="A311">
        <v>67</v>
      </c>
      <c r="B311" t="s">
        <v>1691</v>
      </c>
      <c r="C311" t="s">
        <v>1741</v>
      </c>
      <c r="D311" t="s">
        <v>1742</v>
      </c>
      <c r="E311" t="s">
        <v>328</v>
      </c>
      <c r="F311" s="1">
        <v>41076</v>
      </c>
      <c r="G311" t="s">
        <v>374</v>
      </c>
      <c r="H311" t="s">
        <v>397</v>
      </c>
      <c r="I311" t="s">
        <v>1743</v>
      </c>
      <c r="L311" t="s">
        <v>46</v>
      </c>
      <c r="M311" t="s">
        <v>1744</v>
      </c>
      <c r="O311" t="s">
        <v>1745</v>
      </c>
      <c r="P311">
        <v>1960</v>
      </c>
      <c r="Q311">
        <v>1</v>
      </c>
    </row>
    <row r="312" spans="1:17" x14ac:dyDescent="0.25">
      <c r="A312">
        <v>67</v>
      </c>
      <c r="B312" t="s">
        <v>1691</v>
      </c>
      <c r="C312" t="s">
        <v>1746</v>
      </c>
      <c r="D312" t="s">
        <v>1747</v>
      </c>
      <c r="E312" t="s">
        <v>328</v>
      </c>
      <c r="F312" s="1">
        <v>41076</v>
      </c>
      <c r="G312" t="s">
        <v>374</v>
      </c>
      <c r="H312" t="s">
        <v>590</v>
      </c>
      <c r="I312" t="s">
        <v>1112</v>
      </c>
      <c r="L312" t="s">
        <v>46</v>
      </c>
      <c r="M312" t="s">
        <v>1748</v>
      </c>
      <c r="O312" t="s">
        <v>1749</v>
      </c>
      <c r="P312">
        <v>2003</v>
      </c>
      <c r="Q312">
        <v>1</v>
      </c>
    </row>
    <row r="313" spans="1:17" x14ac:dyDescent="0.25">
      <c r="A313">
        <v>67</v>
      </c>
      <c r="B313" t="s">
        <v>1691</v>
      </c>
      <c r="C313" t="s">
        <v>1750</v>
      </c>
      <c r="D313" t="s">
        <v>1751</v>
      </c>
      <c r="E313" t="s">
        <v>328</v>
      </c>
      <c r="F313" s="1">
        <v>41076</v>
      </c>
      <c r="G313" t="s">
        <v>374</v>
      </c>
      <c r="H313" t="s">
        <v>397</v>
      </c>
      <c r="I313" t="s">
        <v>1752</v>
      </c>
      <c r="L313" t="s">
        <v>46</v>
      </c>
      <c r="M313" t="s">
        <v>1730</v>
      </c>
      <c r="O313" t="s">
        <v>1753</v>
      </c>
      <c r="P313">
        <v>1952</v>
      </c>
      <c r="Q313">
        <v>1</v>
      </c>
    </row>
    <row r="314" spans="1:17" x14ac:dyDescent="0.25">
      <c r="A314">
        <v>67</v>
      </c>
      <c r="B314" t="s">
        <v>1691</v>
      </c>
      <c r="C314" t="s">
        <v>1754</v>
      </c>
      <c r="D314" t="s">
        <v>1755</v>
      </c>
      <c r="E314" t="s">
        <v>328</v>
      </c>
      <c r="F314" s="1">
        <v>41076</v>
      </c>
      <c r="G314" t="s">
        <v>374</v>
      </c>
      <c r="H314" t="s">
        <v>397</v>
      </c>
      <c r="I314" t="s">
        <v>1660</v>
      </c>
      <c r="L314" t="s">
        <v>46</v>
      </c>
      <c r="M314" t="s">
        <v>1756</v>
      </c>
      <c r="O314" t="s">
        <v>1757</v>
      </c>
      <c r="P314">
        <v>1951</v>
      </c>
      <c r="Q314">
        <v>1</v>
      </c>
    </row>
    <row r="315" spans="1:17" x14ac:dyDescent="0.25">
      <c r="A315">
        <v>67</v>
      </c>
      <c r="B315" t="s">
        <v>1691</v>
      </c>
      <c r="C315" t="s">
        <v>1758</v>
      </c>
      <c r="D315" t="s">
        <v>1759</v>
      </c>
      <c r="E315" t="s">
        <v>328</v>
      </c>
      <c r="F315" s="1">
        <v>41076</v>
      </c>
      <c r="G315" t="s">
        <v>374</v>
      </c>
      <c r="H315" t="s">
        <v>397</v>
      </c>
      <c r="I315" t="s">
        <v>1760</v>
      </c>
      <c r="L315" t="s">
        <v>46</v>
      </c>
      <c r="M315" t="s">
        <v>1761</v>
      </c>
      <c r="O315" t="s">
        <v>1762</v>
      </c>
      <c r="P315">
        <v>1959</v>
      </c>
      <c r="Q315">
        <v>1</v>
      </c>
    </row>
    <row r="316" spans="1:17" x14ac:dyDescent="0.25">
      <c r="A316">
        <v>67</v>
      </c>
      <c r="B316" t="s">
        <v>1691</v>
      </c>
      <c r="C316" t="s">
        <v>1763</v>
      </c>
      <c r="D316" t="s">
        <v>1764</v>
      </c>
      <c r="E316" t="s">
        <v>328</v>
      </c>
      <c r="F316" s="1">
        <v>41076</v>
      </c>
      <c r="G316" t="s">
        <v>374</v>
      </c>
      <c r="H316" t="s">
        <v>720</v>
      </c>
      <c r="I316" t="s">
        <v>532</v>
      </c>
      <c r="L316" t="s">
        <v>46</v>
      </c>
      <c r="M316" t="s">
        <v>1765</v>
      </c>
      <c r="O316" t="s">
        <v>1766</v>
      </c>
      <c r="P316">
        <v>2003</v>
      </c>
      <c r="Q316">
        <v>1</v>
      </c>
    </row>
    <row r="317" spans="1:17" x14ac:dyDescent="0.25">
      <c r="A317">
        <v>67</v>
      </c>
      <c r="B317" t="s">
        <v>1691</v>
      </c>
      <c r="C317" t="s">
        <v>1767</v>
      </c>
      <c r="D317" t="s">
        <v>1768</v>
      </c>
      <c r="E317" t="s">
        <v>328</v>
      </c>
      <c r="F317" s="1">
        <v>41076</v>
      </c>
      <c r="G317" t="s">
        <v>374</v>
      </c>
      <c r="H317" t="s">
        <v>1769</v>
      </c>
      <c r="I317" t="s">
        <v>889</v>
      </c>
      <c r="L317" t="s">
        <v>46</v>
      </c>
      <c r="M317" t="s">
        <v>1770</v>
      </c>
      <c r="O317" t="s">
        <v>1771</v>
      </c>
      <c r="P317">
        <v>1968</v>
      </c>
      <c r="Q317">
        <v>1</v>
      </c>
    </row>
    <row r="318" spans="1:17" x14ac:dyDescent="0.25">
      <c r="A318">
        <v>67</v>
      </c>
      <c r="B318" t="s">
        <v>1691</v>
      </c>
      <c r="C318" t="s">
        <v>1772</v>
      </c>
      <c r="D318" t="s">
        <v>1764</v>
      </c>
      <c r="E318" t="s">
        <v>328</v>
      </c>
      <c r="F318" s="1">
        <v>41076</v>
      </c>
      <c r="G318" t="s">
        <v>374</v>
      </c>
      <c r="H318" t="s">
        <v>720</v>
      </c>
      <c r="I318" t="s">
        <v>1773</v>
      </c>
      <c r="L318" t="s">
        <v>46</v>
      </c>
      <c r="M318" t="s">
        <v>1765</v>
      </c>
      <c r="O318" t="s">
        <v>1766</v>
      </c>
      <c r="P318">
        <v>2005</v>
      </c>
      <c r="Q318">
        <v>1</v>
      </c>
    </row>
    <row r="319" spans="1:17" x14ac:dyDescent="0.25">
      <c r="A319">
        <v>67</v>
      </c>
      <c r="B319" t="s">
        <v>1774</v>
      </c>
      <c r="C319" t="s">
        <v>1775</v>
      </c>
      <c r="E319" t="s">
        <v>328</v>
      </c>
      <c r="F319" s="1">
        <v>41076</v>
      </c>
      <c r="G319" t="s">
        <v>374</v>
      </c>
      <c r="H319" t="s">
        <v>397</v>
      </c>
      <c r="I319" t="s">
        <v>1776</v>
      </c>
      <c r="L319" t="s">
        <v>46</v>
      </c>
      <c r="M319" t="s">
        <v>1777</v>
      </c>
      <c r="O319" t="s">
        <v>1778</v>
      </c>
      <c r="P319">
        <v>1977</v>
      </c>
      <c r="Q319">
        <v>1</v>
      </c>
    </row>
    <row r="320" spans="1:17" x14ac:dyDescent="0.25">
      <c r="A320">
        <v>67</v>
      </c>
      <c r="B320" t="s">
        <v>1774</v>
      </c>
      <c r="C320" t="s">
        <v>1779</v>
      </c>
      <c r="D320" t="s">
        <v>1780</v>
      </c>
      <c r="E320" t="s">
        <v>328</v>
      </c>
      <c r="F320" s="1">
        <v>41076</v>
      </c>
      <c r="G320" t="s">
        <v>374</v>
      </c>
      <c r="H320" t="s">
        <v>590</v>
      </c>
      <c r="I320" t="s">
        <v>1016</v>
      </c>
      <c r="L320" t="s">
        <v>46</v>
      </c>
      <c r="M320" t="s">
        <v>1781</v>
      </c>
      <c r="O320" t="s">
        <v>1782</v>
      </c>
      <c r="P320">
        <v>2003</v>
      </c>
      <c r="Q320">
        <v>1</v>
      </c>
    </row>
    <row r="321" spans="1:18" x14ac:dyDescent="0.25">
      <c r="A321">
        <v>67</v>
      </c>
      <c r="B321" t="s">
        <v>1774</v>
      </c>
      <c r="C321" t="s">
        <v>1783</v>
      </c>
      <c r="D321" t="s">
        <v>1780</v>
      </c>
      <c r="E321" t="s">
        <v>328</v>
      </c>
      <c r="F321" s="1">
        <v>41076</v>
      </c>
      <c r="G321" t="s">
        <v>374</v>
      </c>
      <c r="H321" t="s">
        <v>397</v>
      </c>
      <c r="I321" t="s">
        <v>1784</v>
      </c>
      <c r="L321" t="s">
        <v>46</v>
      </c>
      <c r="M321" t="s">
        <v>1781</v>
      </c>
      <c r="O321" t="s">
        <v>1782</v>
      </c>
      <c r="P321">
        <v>1954</v>
      </c>
      <c r="Q321">
        <v>1</v>
      </c>
      <c r="R321">
        <v>1</v>
      </c>
    </row>
    <row r="322" spans="1:18" x14ac:dyDescent="0.25">
      <c r="A322">
        <v>67</v>
      </c>
      <c r="B322" t="s">
        <v>1774</v>
      </c>
      <c r="C322" t="s">
        <v>1785</v>
      </c>
      <c r="D322" t="s">
        <v>1780</v>
      </c>
      <c r="E322" t="s">
        <v>328</v>
      </c>
      <c r="F322" s="1">
        <v>41076</v>
      </c>
      <c r="G322" t="s">
        <v>374</v>
      </c>
      <c r="H322" t="s">
        <v>1769</v>
      </c>
      <c r="I322" t="s">
        <v>1786</v>
      </c>
      <c r="L322" t="s">
        <v>46</v>
      </c>
      <c r="M322" t="s">
        <v>1781</v>
      </c>
      <c r="O322" t="s">
        <v>1782</v>
      </c>
      <c r="P322">
        <v>1954</v>
      </c>
      <c r="Q322">
        <v>1</v>
      </c>
    </row>
    <row r="323" spans="1:18" x14ac:dyDescent="0.25">
      <c r="A323">
        <v>67</v>
      </c>
      <c r="B323" t="s">
        <v>1774</v>
      </c>
      <c r="C323" t="s">
        <v>1787</v>
      </c>
      <c r="E323" t="s">
        <v>328</v>
      </c>
      <c r="F323" s="1">
        <v>41076</v>
      </c>
      <c r="G323" t="s">
        <v>374</v>
      </c>
      <c r="H323" t="s">
        <v>397</v>
      </c>
      <c r="I323" t="s">
        <v>1788</v>
      </c>
      <c r="L323" t="s">
        <v>46</v>
      </c>
      <c r="M323" t="s">
        <v>1789</v>
      </c>
      <c r="O323" t="s">
        <v>1790</v>
      </c>
      <c r="P323">
        <v>1950</v>
      </c>
      <c r="Q323">
        <v>1</v>
      </c>
    </row>
    <row r="324" spans="1:18" x14ac:dyDescent="0.25">
      <c r="A324">
        <v>67</v>
      </c>
      <c r="B324" t="s">
        <v>1774</v>
      </c>
      <c r="C324" t="s">
        <v>1791</v>
      </c>
      <c r="E324" t="s">
        <v>328</v>
      </c>
      <c r="F324" s="1">
        <v>41076</v>
      </c>
      <c r="G324" t="s">
        <v>374</v>
      </c>
      <c r="H324" t="s">
        <v>590</v>
      </c>
      <c r="I324" t="s">
        <v>1792</v>
      </c>
      <c r="L324" t="s">
        <v>46</v>
      </c>
      <c r="M324" t="s">
        <v>1789</v>
      </c>
      <c r="O324" t="s">
        <v>1790</v>
      </c>
      <c r="P324">
        <v>1950</v>
      </c>
      <c r="Q324">
        <v>1</v>
      </c>
    </row>
    <row r="325" spans="1:18" x14ac:dyDescent="0.25">
      <c r="A325">
        <v>67</v>
      </c>
      <c r="B325" t="s">
        <v>1774</v>
      </c>
      <c r="C325" t="s">
        <v>1793</v>
      </c>
      <c r="D325" t="s">
        <v>1794</v>
      </c>
      <c r="E325" t="s">
        <v>328</v>
      </c>
      <c r="F325" s="1">
        <v>41076</v>
      </c>
      <c r="G325" t="s">
        <v>374</v>
      </c>
      <c r="H325" t="s">
        <v>397</v>
      </c>
      <c r="I325" t="s">
        <v>1795</v>
      </c>
      <c r="L325" t="s">
        <v>46</v>
      </c>
      <c r="M325" t="s">
        <v>1796</v>
      </c>
      <c r="O325" t="s">
        <v>1797</v>
      </c>
      <c r="P325">
        <v>1958</v>
      </c>
      <c r="Q325">
        <v>1</v>
      </c>
    </row>
    <row r="326" spans="1:18" x14ac:dyDescent="0.25">
      <c r="A326">
        <v>67</v>
      </c>
      <c r="B326" t="s">
        <v>1774</v>
      </c>
      <c r="C326" t="s">
        <v>1798</v>
      </c>
      <c r="D326" t="s">
        <v>1799</v>
      </c>
      <c r="E326" t="s">
        <v>328</v>
      </c>
      <c r="F326" s="1">
        <v>41597</v>
      </c>
      <c r="G326" t="s">
        <v>374</v>
      </c>
      <c r="H326" t="s">
        <v>374</v>
      </c>
      <c r="I326" t="s">
        <v>792</v>
      </c>
      <c r="L326" t="s">
        <v>46</v>
      </c>
      <c r="M326" t="s">
        <v>1800</v>
      </c>
      <c r="O326" t="s">
        <v>1801</v>
      </c>
      <c r="Q326">
        <v>1</v>
      </c>
    </row>
    <row r="327" spans="1:18" x14ac:dyDescent="0.25">
      <c r="A327">
        <v>67</v>
      </c>
      <c r="B327" t="s">
        <v>1802</v>
      </c>
      <c r="C327" t="s">
        <v>1803</v>
      </c>
      <c r="E327" t="s">
        <v>328</v>
      </c>
      <c r="F327" s="1">
        <v>43479</v>
      </c>
      <c r="G327" t="s">
        <v>374</v>
      </c>
      <c r="H327" t="s">
        <v>391</v>
      </c>
      <c r="I327" t="s">
        <v>955</v>
      </c>
      <c r="L327" t="s">
        <v>46</v>
      </c>
      <c r="M327" t="s">
        <v>1804</v>
      </c>
      <c r="O327" t="s">
        <v>1805</v>
      </c>
      <c r="P327">
        <v>1986</v>
      </c>
      <c r="Q327">
        <v>1</v>
      </c>
    </row>
    <row r="328" spans="1:18" x14ac:dyDescent="0.25">
      <c r="A328">
        <v>67</v>
      </c>
      <c r="B328" t="s">
        <v>1802</v>
      </c>
      <c r="C328" t="s">
        <v>1806</v>
      </c>
      <c r="E328" t="s">
        <v>328</v>
      </c>
      <c r="F328" s="1">
        <v>41076</v>
      </c>
      <c r="G328" t="s">
        <v>374</v>
      </c>
      <c r="H328" t="s">
        <v>397</v>
      </c>
      <c r="I328" t="s">
        <v>1807</v>
      </c>
      <c r="L328" t="s">
        <v>46</v>
      </c>
      <c r="M328" t="s">
        <v>1808</v>
      </c>
      <c r="O328" t="s">
        <v>1809</v>
      </c>
      <c r="P328">
        <v>1960</v>
      </c>
      <c r="Q328">
        <v>1</v>
      </c>
    </row>
    <row r="329" spans="1:18" x14ac:dyDescent="0.25">
      <c r="A329">
        <v>67</v>
      </c>
      <c r="B329" t="s">
        <v>1802</v>
      </c>
      <c r="C329" t="s">
        <v>1810</v>
      </c>
      <c r="D329" t="s">
        <v>1811</v>
      </c>
      <c r="E329" t="s">
        <v>328</v>
      </c>
      <c r="F329" s="1">
        <v>41076</v>
      </c>
      <c r="G329" t="s">
        <v>374</v>
      </c>
      <c r="H329" t="s">
        <v>397</v>
      </c>
      <c r="I329" t="s">
        <v>1812</v>
      </c>
      <c r="L329" t="s">
        <v>46</v>
      </c>
      <c r="M329" t="s">
        <v>1813</v>
      </c>
      <c r="O329" t="s">
        <v>1814</v>
      </c>
      <c r="P329">
        <v>1960</v>
      </c>
      <c r="Q329">
        <v>1</v>
      </c>
    </row>
    <row r="330" spans="1:18" x14ac:dyDescent="0.25">
      <c r="A330">
        <v>67</v>
      </c>
      <c r="B330" t="s">
        <v>1802</v>
      </c>
      <c r="C330" t="s">
        <v>1815</v>
      </c>
      <c r="D330" t="s">
        <v>1816</v>
      </c>
      <c r="E330" t="s">
        <v>328</v>
      </c>
      <c r="F330" s="1">
        <v>41076</v>
      </c>
      <c r="G330" t="s">
        <v>374</v>
      </c>
      <c r="H330" t="s">
        <v>397</v>
      </c>
      <c r="I330" t="s">
        <v>1817</v>
      </c>
      <c r="L330" t="s">
        <v>46</v>
      </c>
      <c r="M330" t="s">
        <v>1818</v>
      </c>
      <c r="O330" t="s">
        <v>1819</v>
      </c>
      <c r="P330">
        <v>1955</v>
      </c>
      <c r="Q330">
        <v>1</v>
      </c>
    </row>
    <row r="331" spans="1:18" x14ac:dyDescent="0.25">
      <c r="A331">
        <v>67</v>
      </c>
      <c r="B331" t="s">
        <v>1802</v>
      </c>
      <c r="C331" t="s">
        <v>1820</v>
      </c>
      <c r="D331" t="s">
        <v>1821</v>
      </c>
      <c r="E331" t="s">
        <v>328</v>
      </c>
      <c r="F331" s="1">
        <v>41076</v>
      </c>
      <c r="G331" t="s">
        <v>374</v>
      </c>
      <c r="H331" t="s">
        <v>397</v>
      </c>
      <c r="I331" t="s">
        <v>1822</v>
      </c>
      <c r="L331" t="s">
        <v>46</v>
      </c>
      <c r="M331" t="s">
        <v>1823</v>
      </c>
      <c r="O331" t="s">
        <v>1824</v>
      </c>
      <c r="P331">
        <v>1959</v>
      </c>
      <c r="Q331">
        <v>1</v>
      </c>
    </row>
    <row r="332" spans="1:18" x14ac:dyDescent="0.25">
      <c r="A332">
        <v>67</v>
      </c>
      <c r="B332" t="s">
        <v>1825</v>
      </c>
      <c r="C332" t="s">
        <v>1826</v>
      </c>
      <c r="E332" t="s">
        <v>328</v>
      </c>
      <c r="F332" s="1">
        <v>41076</v>
      </c>
      <c r="G332" t="s">
        <v>374</v>
      </c>
      <c r="H332" t="s">
        <v>391</v>
      </c>
      <c r="I332" t="s">
        <v>1743</v>
      </c>
      <c r="L332" t="s">
        <v>46</v>
      </c>
      <c r="M332" t="s">
        <v>1827</v>
      </c>
      <c r="O332" t="s">
        <v>1828</v>
      </c>
      <c r="P332">
        <v>1964</v>
      </c>
      <c r="Q332">
        <v>1</v>
      </c>
    </row>
    <row r="333" spans="1:18" x14ac:dyDescent="0.25">
      <c r="A333">
        <v>67</v>
      </c>
      <c r="B333" t="s">
        <v>1829</v>
      </c>
      <c r="C333" t="s">
        <v>1830</v>
      </c>
      <c r="D333" t="s">
        <v>1831</v>
      </c>
      <c r="E333" t="s">
        <v>328</v>
      </c>
      <c r="F333" s="1">
        <v>42563</v>
      </c>
      <c r="G333" t="s">
        <v>374</v>
      </c>
      <c r="H333" t="s">
        <v>1832</v>
      </c>
      <c r="I333" t="s">
        <v>1833</v>
      </c>
      <c r="L333" t="s">
        <v>46</v>
      </c>
      <c r="M333" t="s">
        <v>1834</v>
      </c>
      <c r="O333" t="s">
        <v>1835</v>
      </c>
      <c r="P333">
        <v>1975</v>
      </c>
      <c r="Q333">
        <v>1</v>
      </c>
    </row>
    <row r="334" spans="1:18" x14ac:dyDescent="0.25">
      <c r="A334">
        <v>67</v>
      </c>
      <c r="B334" t="s">
        <v>1836</v>
      </c>
      <c r="C334" t="s">
        <v>1837</v>
      </c>
      <c r="D334" t="s">
        <v>1838</v>
      </c>
      <c r="E334" t="s">
        <v>322</v>
      </c>
      <c r="F334" s="1">
        <v>41733</v>
      </c>
      <c r="G334" t="s">
        <v>348</v>
      </c>
      <c r="H334" t="s">
        <v>341</v>
      </c>
      <c r="J334" t="s">
        <v>349</v>
      </c>
      <c r="L334" t="s">
        <v>46</v>
      </c>
      <c r="M334" t="s">
        <v>85</v>
      </c>
      <c r="O334" t="s">
        <v>1839</v>
      </c>
    </row>
    <row r="335" spans="1:18" x14ac:dyDescent="0.25">
      <c r="A335">
        <v>67</v>
      </c>
      <c r="B335" t="s">
        <v>1836</v>
      </c>
      <c r="C335" t="s">
        <v>1840</v>
      </c>
      <c r="D335" t="s">
        <v>1841</v>
      </c>
      <c r="E335" t="s">
        <v>328</v>
      </c>
      <c r="F335" s="1">
        <v>42579</v>
      </c>
      <c r="G335" t="s">
        <v>329</v>
      </c>
      <c r="H335" t="s">
        <v>1842</v>
      </c>
      <c r="I335" t="s">
        <v>1843</v>
      </c>
      <c r="L335" t="s">
        <v>46</v>
      </c>
      <c r="M335" t="s">
        <v>1844</v>
      </c>
      <c r="O335" t="s">
        <v>1845</v>
      </c>
      <c r="P335">
        <v>1978</v>
      </c>
      <c r="Q335">
        <v>2</v>
      </c>
    </row>
    <row r="336" spans="1:18" x14ac:dyDescent="0.25">
      <c r="A336">
        <v>67</v>
      </c>
      <c r="B336" t="s">
        <v>1836</v>
      </c>
      <c r="C336" t="s">
        <v>1846</v>
      </c>
      <c r="D336" t="s">
        <v>1841</v>
      </c>
      <c r="E336" t="s">
        <v>328</v>
      </c>
      <c r="F336" s="1">
        <v>42579</v>
      </c>
      <c r="G336" t="s">
        <v>329</v>
      </c>
      <c r="H336" t="s">
        <v>1842</v>
      </c>
      <c r="I336" t="s">
        <v>1847</v>
      </c>
      <c r="L336" t="s">
        <v>46</v>
      </c>
      <c r="M336" t="s">
        <v>1844</v>
      </c>
      <c r="O336" t="s">
        <v>1845</v>
      </c>
      <c r="P336">
        <v>1978</v>
      </c>
      <c r="Q336">
        <v>1</v>
      </c>
    </row>
    <row r="337" spans="1:18" x14ac:dyDescent="0.25">
      <c r="A337">
        <v>67</v>
      </c>
      <c r="B337" t="s">
        <v>1848</v>
      </c>
      <c r="C337" t="s">
        <v>1849</v>
      </c>
      <c r="E337" t="s">
        <v>328</v>
      </c>
      <c r="F337" s="1">
        <v>41076</v>
      </c>
      <c r="G337" t="s">
        <v>374</v>
      </c>
      <c r="H337" t="s">
        <v>397</v>
      </c>
      <c r="I337" t="s">
        <v>1850</v>
      </c>
      <c r="L337" t="s">
        <v>46</v>
      </c>
      <c r="M337" t="s">
        <v>1851</v>
      </c>
      <c r="O337" t="s">
        <v>1852</v>
      </c>
      <c r="P337">
        <v>2000</v>
      </c>
      <c r="Q337">
        <v>2</v>
      </c>
      <c r="R337">
        <v>1</v>
      </c>
    </row>
    <row r="338" spans="1:18" x14ac:dyDescent="0.25">
      <c r="A338">
        <v>67</v>
      </c>
      <c r="B338" t="s">
        <v>1848</v>
      </c>
      <c r="C338" t="s">
        <v>1853</v>
      </c>
      <c r="D338" t="s">
        <v>1854</v>
      </c>
      <c r="E338" t="s">
        <v>328</v>
      </c>
      <c r="F338" s="1">
        <v>41076</v>
      </c>
      <c r="G338" t="s">
        <v>374</v>
      </c>
      <c r="H338" t="s">
        <v>397</v>
      </c>
      <c r="I338" t="s">
        <v>1855</v>
      </c>
      <c r="L338" t="s">
        <v>46</v>
      </c>
      <c r="M338" t="s">
        <v>1856</v>
      </c>
      <c r="O338" t="s">
        <v>1857</v>
      </c>
      <c r="P338">
        <v>1961</v>
      </c>
      <c r="Q338">
        <v>1</v>
      </c>
    </row>
    <row r="339" spans="1:18" x14ac:dyDescent="0.25">
      <c r="A339">
        <v>67</v>
      </c>
      <c r="B339" t="s">
        <v>1848</v>
      </c>
      <c r="C339" t="s">
        <v>1858</v>
      </c>
      <c r="D339" t="s">
        <v>1859</v>
      </c>
      <c r="E339" t="s">
        <v>328</v>
      </c>
      <c r="F339" s="1">
        <v>41076</v>
      </c>
      <c r="G339" t="s">
        <v>374</v>
      </c>
      <c r="H339" t="s">
        <v>397</v>
      </c>
      <c r="I339" t="s">
        <v>1860</v>
      </c>
      <c r="L339" t="s">
        <v>46</v>
      </c>
      <c r="M339" t="s">
        <v>1861</v>
      </c>
      <c r="O339" t="s">
        <v>1862</v>
      </c>
      <c r="P339">
        <v>1964</v>
      </c>
      <c r="Q339">
        <v>1</v>
      </c>
    </row>
    <row r="340" spans="1:18" x14ac:dyDescent="0.25">
      <c r="A340">
        <v>67</v>
      </c>
      <c r="B340" t="s">
        <v>1848</v>
      </c>
      <c r="C340" t="s">
        <v>1863</v>
      </c>
      <c r="D340" t="s">
        <v>1859</v>
      </c>
      <c r="E340" t="s">
        <v>328</v>
      </c>
      <c r="F340" s="1">
        <v>41076</v>
      </c>
      <c r="G340" t="s">
        <v>374</v>
      </c>
      <c r="H340" t="s">
        <v>590</v>
      </c>
      <c r="I340" t="s">
        <v>1864</v>
      </c>
      <c r="L340" t="s">
        <v>46</v>
      </c>
      <c r="M340" t="s">
        <v>1861</v>
      </c>
      <c r="O340" t="s">
        <v>1865</v>
      </c>
      <c r="P340">
        <v>2004</v>
      </c>
      <c r="Q340">
        <v>1</v>
      </c>
    </row>
    <row r="341" spans="1:18" x14ac:dyDescent="0.25">
      <c r="A341">
        <v>67</v>
      </c>
      <c r="B341" t="s">
        <v>1848</v>
      </c>
      <c r="C341" t="s">
        <v>1866</v>
      </c>
      <c r="D341" t="s">
        <v>1867</v>
      </c>
      <c r="E341" t="s">
        <v>328</v>
      </c>
      <c r="F341" s="1">
        <v>41076</v>
      </c>
      <c r="G341" t="s">
        <v>374</v>
      </c>
      <c r="H341" t="s">
        <v>374</v>
      </c>
      <c r="I341" t="s">
        <v>1868</v>
      </c>
      <c r="L341" t="s">
        <v>46</v>
      </c>
      <c r="M341" t="s">
        <v>1869</v>
      </c>
      <c r="O341" t="s">
        <v>1870</v>
      </c>
      <c r="P341">
        <v>1972</v>
      </c>
      <c r="Q341">
        <v>1</v>
      </c>
    </row>
    <row r="342" spans="1:18" x14ac:dyDescent="0.25">
      <c r="A342">
        <v>67</v>
      </c>
      <c r="B342" t="s">
        <v>1848</v>
      </c>
      <c r="C342" t="s">
        <v>1871</v>
      </c>
      <c r="D342" t="s">
        <v>1872</v>
      </c>
      <c r="E342" t="s">
        <v>328</v>
      </c>
      <c r="F342" s="1">
        <v>41076</v>
      </c>
      <c r="G342" t="s">
        <v>374</v>
      </c>
      <c r="H342" t="s">
        <v>397</v>
      </c>
      <c r="I342" t="s">
        <v>392</v>
      </c>
      <c r="L342" t="s">
        <v>46</v>
      </c>
      <c r="M342" t="s">
        <v>1873</v>
      </c>
      <c r="O342" t="s">
        <v>1874</v>
      </c>
      <c r="P342">
        <v>1967</v>
      </c>
      <c r="Q342">
        <v>1</v>
      </c>
    </row>
    <row r="343" spans="1:18" x14ac:dyDescent="0.25">
      <c r="A343">
        <v>67</v>
      </c>
      <c r="B343" t="s">
        <v>1848</v>
      </c>
      <c r="C343" t="s">
        <v>1875</v>
      </c>
      <c r="D343" t="s">
        <v>1872</v>
      </c>
      <c r="E343" t="s">
        <v>328</v>
      </c>
      <c r="F343" s="1">
        <v>41076</v>
      </c>
      <c r="G343" t="s">
        <v>374</v>
      </c>
      <c r="H343" t="s">
        <v>720</v>
      </c>
      <c r="I343" t="s">
        <v>1876</v>
      </c>
      <c r="L343" t="s">
        <v>46</v>
      </c>
      <c r="M343" t="s">
        <v>1873</v>
      </c>
      <c r="O343" t="s">
        <v>1874</v>
      </c>
      <c r="P343">
        <v>1979</v>
      </c>
      <c r="Q343">
        <v>1</v>
      </c>
    </row>
    <row r="344" spans="1:18" x14ac:dyDescent="0.25">
      <c r="A344">
        <v>67</v>
      </c>
      <c r="B344" t="s">
        <v>1877</v>
      </c>
      <c r="C344" t="s">
        <v>1878</v>
      </c>
      <c r="E344" t="s">
        <v>328</v>
      </c>
      <c r="F344" s="1">
        <v>43579</v>
      </c>
      <c r="G344" t="s">
        <v>374</v>
      </c>
      <c r="H344" t="s">
        <v>391</v>
      </c>
      <c r="I344" t="s">
        <v>1879</v>
      </c>
      <c r="L344" t="s">
        <v>46</v>
      </c>
      <c r="M344" t="s">
        <v>1880</v>
      </c>
      <c r="O344" t="s">
        <v>1881</v>
      </c>
      <c r="Q344">
        <v>1</v>
      </c>
    </row>
    <row r="345" spans="1:18" x14ac:dyDescent="0.25">
      <c r="A345">
        <v>67</v>
      </c>
      <c r="B345" t="s">
        <v>1877</v>
      </c>
      <c r="C345" t="s">
        <v>1882</v>
      </c>
      <c r="E345" t="s">
        <v>328</v>
      </c>
      <c r="F345" s="1">
        <v>44069</v>
      </c>
      <c r="G345" t="s">
        <v>374</v>
      </c>
      <c r="H345" t="s">
        <v>397</v>
      </c>
      <c r="I345" t="s">
        <v>1883</v>
      </c>
      <c r="L345" t="s">
        <v>46</v>
      </c>
      <c r="M345" t="s">
        <v>1884</v>
      </c>
      <c r="O345" t="s">
        <v>1885</v>
      </c>
      <c r="Q345">
        <v>1</v>
      </c>
    </row>
    <row r="346" spans="1:18" x14ac:dyDescent="0.25">
      <c r="A346">
        <v>67</v>
      </c>
      <c r="B346" t="s">
        <v>1877</v>
      </c>
      <c r="C346" t="s">
        <v>1886</v>
      </c>
      <c r="E346" t="s">
        <v>328</v>
      </c>
      <c r="F346" s="1">
        <v>41076</v>
      </c>
      <c r="G346" t="s">
        <v>374</v>
      </c>
      <c r="H346" t="s">
        <v>1887</v>
      </c>
      <c r="I346" t="s">
        <v>1888</v>
      </c>
      <c r="L346" t="s">
        <v>46</v>
      </c>
      <c r="M346" t="s">
        <v>1889</v>
      </c>
      <c r="O346" t="s">
        <v>1890</v>
      </c>
      <c r="P346">
        <v>1985</v>
      </c>
      <c r="Q346">
        <v>1</v>
      </c>
    </row>
    <row r="347" spans="1:18" x14ac:dyDescent="0.25">
      <c r="A347">
        <v>67</v>
      </c>
      <c r="B347" t="s">
        <v>1877</v>
      </c>
      <c r="C347" t="s">
        <v>1891</v>
      </c>
      <c r="D347" t="s">
        <v>1892</v>
      </c>
      <c r="E347" t="s">
        <v>328</v>
      </c>
      <c r="F347" s="1">
        <v>41076</v>
      </c>
      <c r="G347" t="s">
        <v>374</v>
      </c>
      <c r="H347" t="s">
        <v>1887</v>
      </c>
      <c r="I347" t="s">
        <v>1893</v>
      </c>
      <c r="L347" t="s">
        <v>46</v>
      </c>
      <c r="M347" t="s">
        <v>1894</v>
      </c>
      <c r="O347" t="s">
        <v>1895</v>
      </c>
      <c r="P347">
        <v>1988</v>
      </c>
      <c r="Q347">
        <v>1</v>
      </c>
    </row>
    <row r="348" spans="1:18" x14ac:dyDescent="0.25">
      <c r="A348">
        <v>67</v>
      </c>
      <c r="B348" t="s">
        <v>1896</v>
      </c>
      <c r="C348" t="s">
        <v>1897</v>
      </c>
      <c r="E348" t="s">
        <v>328</v>
      </c>
      <c r="F348" s="1">
        <v>41076</v>
      </c>
      <c r="G348" t="s">
        <v>374</v>
      </c>
      <c r="H348" t="s">
        <v>397</v>
      </c>
      <c r="I348" t="s">
        <v>1898</v>
      </c>
      <c r="L348" t="s">
        <v>46</v>
      </c>
      <c r="M348" t="s">
        <v>1899</v>
      </c>
      <c r="O348" t="s">
        <v>1900</v>
      </c>
      <c r="P348">
        <v>1980</v>
      </c>
      <c r="Q348">
        <v>1</v>
      </c>
    </row>
    <row r="349" spans="1:18" x14ac:dyDescent="0.25">
      <c r="A349">
        <v>67</v>
      </c>
      <c r="B349" t="s">
        <v>1896</v>
      </c>
      <c r="C349" t="s">
        <v>1901</v>
      </c>
      <c r="D349" t="s">
        <v>1902</v>
      </c>
      <c r="E349" t="s">
        <v>328</v>
      </c>
      <c r="F349" s="1">
        <v>41521</v>
      </c>
      <c r="G349" t="s">
        <v>374</v>
      </c>
      <c r="H349" t="s">
        <v>397</v>
      </c>
      <c r="I349" t="s">
        <v>142</v>
      </c>
      <c r="L349" t="s">
        <v>46</v>
      </c>
      <c r="M349" t="s">
        <v>1903</v>
      </c>
      <c r="O349" t="s">
        <v>1904</v>
      </c>
      <c r="P349">
        <v>1957</v>
      </c>
      <c r="Q349">
        <v>1</v>
      </c>
    </row>
    <row r="350" spans="1:18" x14ac:dyDescent="0.25">
      <c r="A350">
        <v>67</v>
      </c>
      <c r="B350" t="s">
        <v>1896</v>
      </c>
      <c r="C350" t="s">
        <v>1905</v>
      </c>
      <c r="E350" t="s">
        <v>328</v>
      </c>
      <c r="F350" s="1">
        <v>41597</v>
      </c>
      <c r="G350" t="s">
        <v>374</v>
      </c>
      <c r="H350" t="s">
        <v>391</v>
      </c>
      <c r="I350" t="s">
        <v>1906</v>
      </c>
      <c r="L350" t="s">
        <v>46</v>
      </c>
      <c r="M350" t="s">
        <v>1907</v>
      </c>
      <c r="O350" t="s">
        <v>1908</v>
      </c>
      <c r="P350">
        <v>1976</v>
      </c>
      <c r="Q350">
        <v>1</v>
      </c>
    </row>
    <row r="351" spans="1:18" x14ac:dyDescent="0.25">
      <c r="A351">
        <v>67</v>
      </c>
      <c r="B351" t="s">
        <v>1896</v>
      </c>
      <c r="C351" t="s">
        <v>1909</v>
      </c>
      <c r="D351" t="s">
        <v>1910</v>
      </c>
      <c r="E351" t="s">
        <v>328</v>
      </c>
      <c r="F351" s="1">
        <v>41597</v>
      </c>
      <c r="G351" t="s">
        <v>374</v>
      </c>
      <c r="H351" t="s">
        <v>397</v>
      </c>
      <c r="I351" t="s">
        <v>1911</v>
      </c>
      <c r="L351" t="s">
        <v>46</v>
      </c>
      <c r="M351" t="s">
        <v>1912</v>
      </c>
      <c r="O351" t="s">
        <v>1913</v>
      </c>
      <c r="P351">
        <v>1960</v>
      </c>
      <c r="Q351">
        <v>1</v>
      </c>
    </row>
    <row r="352" spans="1:18" x14ac:dyDescent="0.25">
      <c r="A352">
        <v>67</v>
      </c>
      <c r="B352" t="s">
        <v>1896</v>
      </c>
      <c r="C352" t="s">
        <v>1914</v>
      </c>
      <c r="D352" t="s">
        <v>1915</v>
      </c>
      <c r="E352" t="s">
        <v>328</v>
      </c>
      <c r="F352" s="1">
        <v>41597</v>
      </c>
      <c r="G352" t="s">
        <v>374</v>
      </c>
      <c r="H352" t="s">
        <v>397</v>
      </c>
      <c r="I352" t="s">
        <v>1916</v>
      </c>
      <c r="L352" t="s">
        <v>46</v>
      </c>
      <c r="M352" t="s">
        <v>1917</v>
      </c>
      <c r="O352" t="s">
        <v>1918</v>
      </c>
      <c r="P352">
        <v>1957</v>
      </c>
      <c r="Q352">
        <v>1</v>
      </c>
    </row>
    <row r="353" spans="1:18" x14ac:dyDescent="0.25">
      <c r="A353">
        <v>67</v>
      </c>
      <c r="B353" t="s">
        <v>1896</v>
      </c>
      <c r="C353" t="s">
        <v>1919</v>
      </c>
      <c r="D353" t="s">
        <v>1920</v>
      </c>
      <c r="E353" t="s">
        <v>328</v>
      </c>
      <c r="F353" s="1">
        <v>41597</v>
      </c>
      <c r="G353" t="s">
        <v>374</v>
      </c>
      <c r="H353" t="s">
        <v>397</v>
      </c>
      <c r="I353" t="s">
        <v>1855</v>
      </c>
      <c r="L353" t="s">
        <v>46</v>
      </c>
      <c r="M353" t="s">
        <v>1921</v>
      </c>
      <c r="O353" t="s">
        <v>1922</v>
      </c>
      <c r="P353">
        <v>1957</v>
      </c>
      <c r="Q353">
        <v>1</v>
      </c>
    </row>
    <row r="354" spans="1:18" x14ac:dyDescent="0.25">
      <c r="A354">
        <v>67</v>
      </c>
      <c r="B354" t="s">
        <v>1896</v>
      </c>
      <c r="C354" t="s">
        <v>1923</v>
      </c>
      <c r="D354" t="s">
        <v>1920</v>
      </c>
      <c r="E354" t="s">
        <v>328</v>
      </c>
      <c r="F354" s="1">
        <v>41597</v>
      </c>
      <c r="G354" t="s">
        <v>374</v>
      </c>
      <c r="H354" t="s">
        <v>720</v>
      </c>
      <c r="I354" t="s">
        <v>1864</v>
      </c>
      <c r="L354" t="s">
        <v>46</v>
      </c>
      <c r="M354" t="s">
        <v>1921</v>
      </c>
      <c r="O354" t="s">
        <v>1922</v>
      </c>
      <c r="P354">
        <v>2003</v>
      </c>
      <c r="Q354">
        <v>1</v>
      </c>
    </row>
    <row r="355" spans="1:18" x14ac:dyDescent="0.25">
      <c r="A355">
        <v>67</v>
      </c>
      <c r="B355" t="s">
        <v>1896</v>
      </c>
      <c r="C355" t="s">
        <v>1924</v>
      </c>
      <c r="D355" t="s">
        <v>1925</v>
      </c>
      <c r="E355" t="s">
        <v>328</v>
      </c>
      <c r="F355" s="1">
        <v>41597</v>
      </c>
      <c r="G355" t="s">
        <v>374</v>
      </c>
      <c r="H355" t="s">
        <v>397</v>
      </c>
      <c r="I355" t="s">
        <v>1926</v>
      </c>
      <c r="L355" t="s">
        <v>46</v>
      </c>
      <c r="M355" t="s">
        <v>1927</v>
      </c>
      <c r="O355" t="s">
        <v>1928</v>
      </c>
      <c r="P355">
        <v>1984</v>
      </c>
      <c r="Q355">
        <v>1</v>
      </c>
    </row>
    <row r="356" spans="1:18" x14ac:dyDescent="0.25">
      <c r="A356">
        <v>67</v>
      </c>
      <c r="B356" t="s">
        <v>1896</v>
      </c>
      <c r="C356" t="s">
        <v>1929</v>
      </c>
      <c r="D356" t="s">
        <v>1930</v>
      </c>
      <c r="E356" t="s">
        <v>328</v>
      </c>
      <c r="F356" s="1">
        <v>41597</v>
      </c>
      <c r="G356" t="s">
        <v>374</v>
      </c>
      <c r="H356" t="s">
        <v>397</v>
      </c>
      <c r="I356" t="s">
        <v>1931</v>
      </c>
      <c r="L356" t="s">
        <v>46</v>
      </c>
      <c r="M356" t="s">
        <v>1932</v>
      </c>
      <c r="O356" t="s">
        <v>1933</v>
      </c>
      <c r="P356">
        <v>1952</v>
      </c>
      <c r="Q356">
        <v>1</v>
      </c>
    </row>
    <row r="357" spans="1:18" x14ac:dyDescent="0.25">
      <c r="A357">
        <v>67</v>
      </c>
      <c r="B357" t="s">
        <v>1896</v>
      </c>
      <c r="C357" t="s">
        <v>1934</v>
      </c>
      <c r="D357" t="s">
        <v>1935</v>
      </c>
      <c r="E357" t="s">
        <v>328</v>
      </c>
      <c r="F357" s="1">
        <v>41597</v>
      </c>
      <c r="G357" t="s">
        <v>374</v>
      </c>
      <c r="H357" t="s">
        <v>397</v>
      </c>
      <c r="I357" t="s">
        <v>1855</v>
      </c>
      <c r="L357" t="s">
        <v>46</v>
      </c>
      <c r="M357" t="s">
        <v>1936</v>
      </c>
      <c r="O357" t="s">
        <v>1937</v>
      </c>
      <c r="P357">
        <v>1965</v>
      </c>
      <c r="Q357">
        <v>1</v>
      </c>
    </row>
    <row r="358" spans="1:18" x14ac:dyDescent="0.25">
      <c r="A358">
        <v>67</v>
      </c>
      <c r="B358" t="s">
        <v>1896</v>
      </c>
      <c r="C358" t="s">
        <v>1938</v>
      </c>
      <c r="D358" t="s">
        <v>1939</v>
      </c>
      <c r="E358" t="s">
        <v>328</v>
      </c>
      <c r="F358" s="1">
        <v>41597</v>
      </c>
      <c r="G358" t="s">
        <v>374</v>
      </c>
      <c r="H358" t="s">
        <v>397</v>
      </c>
      <c r="I358" t="s">
        <v>1940</v>
      </c>
      <c r="L358" t="s">
        <v>46</v>
      </c>
      <c r="M358" t="s">
        <v>1941</v>
      </c>
      <c r="O358" t="s">
        <v>1942</v>
      </c>
      <c r="P358">
        <v>1960</v>
      </c>
      <c r="Q358">
        <v>1</v>
      </c>
    </row>
    <row r="359" spans="1:18" x14ac:dyDescent="0.25">
      <c r="A359">
        <v>67</v>
      </c>
      <c r="B359" t="s">
        <v>1943</v>
      </c>
      <c r="C359" t="s">
        <v>1944</v>
      </c>
      <c r="E359" t="s">
        <v>328</v>
      </c>
      <c r="F359" s="1">
        <v>44271</v>
      </c>
      <c r="G359" t="s">
        <v>329</v>
      </c>
      <c r="H359" t="s">
        <v>1945</v>
      </c>
      <c r="I359" t="s">
        <v>1946</v>
      </c>
      <c r="L359" t="s">
        <v>46</v>
      </c>
      <c r="M359" t="s">
        <v>1947</v>
      </c>
      <c r="O359" t="s">
        <v>1948</v>
      </c>
      <c r="P359">
        <v>1961</v>
      </c>
      <c r="Q359">
        <v>1</v>
      </c>
    </row>
    <row r="360" spans="1:18" x14ac:dyDescent="0.25">
      <c r="A360">
        <v>67</v>
      </c>
      <c r="B360" t="s">
        <v>1949</v>
      </c>
      <c r="C360" t="s">
        <v>1950</v>
      </c>
      <c r="D360" t="s">
        <v>1951</v>
      </c>
      <c r="E360" t="s">
        <v>328</v>
      </c>
      <c r="F360" s="1">
        <v>41610</v>
      </c>
      <c r="G360" t="s">
        <v>329</v>
      </c>
      <c r="H360" t="s">
        <v>1952</v>
      </c>
      <c r="I360" t="s">
        <v>1953</v>
      </c>
      <c r="L360" t="s">
        <v>46</v>
      </c>
      <c r="M360" t="s">
        <v>1954</v>
      </c>
      <c r="O360" t="s">
        <v>1955</v>
      </c>
      <c r="Q360">
        <v>1</v>
      </c>
    </row>
    <row r="361" spans="1:18" x14ac:dyDescent="0.25">
      <c r="A361">
        <v>67</v>
      </c>
      <c r="B361" t="s">
        <v>1956</v>
      </c>
      <c r="C361" t="s">
        <v>1957</v>
      </c>
      <c r="D361" t="s">
        <v>1958</v>
      </c>
      <c r="E361" t="s">
        <v>328</v>
      </c>
      <c r="F361" s="1">
        <v>41179</v>
      </c>
      <c r="G361" t="s">
        <v>374</v>
      </c>
      <c r="H361" t="s">
        <v>397</v>
      </c>
      <c r="I361" t="s">
        <v>1959</v>
      </c>
      <c r="L361" t="s">
        <v>46</v>
      </c>
      <c r="M361" t="s">
        <v>1960</v>
      </c>
      <c r="O361" t="s">
        <v>1961</v>
      </c>
      <c r="P361">
        <v>1958</v>
      </c>
      <c r="Q361">
        <v>1</v>
      </c>
    </row>
    <row r="362" spans="1:18" x14ac:dyDescent="0.25">
      <c r="A362">
        <v>67</v>
      </c>
      <c r="B362" t="s">
        <v>1956</v>
      </c>
      <c r="C362" t="s">
        <v>1962</v>
      </c>
      <c r="D362" t="s">
        <v>1963</v>
      </c>
      <c r="E362" t="s">
        <v>328</v>
      </c>
      <c r="F362" s="1">
        <v>41597</v>
      </c>
      <c r="G362" t="s">
        <v>374</v>
      </c>
      <c r="H362" t="s">
        <v>397</v>
      </c>
      <c r="I362" t="s">
        <v>591</v>
      </c>
      <c r="L362" t="s">
        <v>46</v>
      </c>
      <c r="M362" t="s">
        <v>1964</v>
      </c>
      <c r="O362" t="s">
        <v>1965</v>
      </c>
      <c r="P362">
        <v>1957</v>
      </c>
      <c r="Q362">
        <v>1</v>
      </c>
    </row>
    <row r="363" spans="1:18" x14ac:dyDescent="0.25">
      <c r="A363">
        <v>67</v>
      </c>
      <c r="B363" t="s">
        <v>1956</v>
      </c>
      <c r="C363" t="s">
        <v>1966</v>
      </c>
      <c r="E363" t="s">
        <v>328</v>
      </c>
      <c r="F363" s="1">
        <v>41597</v>
      </c>
      <c r="G363" t="s">
        <v>374</v>
      </c>
      <c r="H363" t="s">
        <v>397</v>
      </c>
      <c r="I363" t="s">
        <v>1967</v>
      </c>
      <c r="L363" t="s">
        <v>46</v>
      </c>
      <c r="M363" t="s">
        <v>1968</v>
      </c>
      <c r="O363" t="s">
        <v>1969</v>
      </c>
      <c r="P363">
        <v>1958</v>
      </c>
      <c r="Q363">
        <v>1</v>
      </c>
      <c r="R363">
        <v>1</v>
      </c>
    </row>
    <row r="364" spans="1:18" x14ac:dyDescent="0.25">
      <c r="A364">
        <v>67</v>
      </c>
      <c r="B364" t="s">
        <v>1956</v>
      </c>
      <c r="C364" t="s">
        <v>1970</v>
      </c>
      <c r="D364" t="s">
        <v>1971</v>
      </c>
      <c r="E364" t="s">
        <v>328</v>
      </c>
      <c r="F364" s="1">
        <v>41597</v>
      </c>
      <c r="G364" t="s">
        <v>374</v>
      </c>
      <c r="H364" t="s">
        <v>397</v>
      </c>
      <c r="I364" t="s">
        <v>1972</v>
      </c>
      <c r="L364" t="s">
        <v>46</v>
      </c>
      <c r="M364" t="s">
        <v>1973</v>
      </c>
      <c r="O364" t="s">
        <v>1974</v>
      </c>
      <c r="P364">
        <v>1958</v>
      </c>
      <c r="Q364">
        <v>1</v>
      </c>
    </row>
    <row r="365" spans="1:18" x14ac:dyDescent="0.25">
      <c r="A365">
        <v>67</v>
      </c>
      <c r="B365" t="s">
        <v>1956</v>
      </c>
      <c r="C365" t="s">
        <v>1975</v>
      </c>
      <c r="D365" t="s">
        <v>1976</v>
      </c>
      <c r="E365" t="s">
        <v>328</v>
      </c>
      <c r="F365" s="1">
        <v>41597</v>
      </c>
      <c r="G365" t="s">
        <v>374</v>
      </c>
      <c r="H365" t="s">
        <v>397</v>
      </c>
      <c r="I365" t="s">
        <v>1471</v>
      </c>
      <c r="L365" t="s">
        <v>46</v>
      </c>
      <c r="M365" t="s">
        <v>1977</v>
      </c>
      <c r="O365" t="s">
        <v>1978</v>
      </c>
      <c r="P365">
        <v>1958</v>
      </c>
      <c r="Q365">
        <v>1</v>
      </c>
    </row>
    <row r="366" spans="1:18" x14ac:dyDescent="0.25">
      <c r="A366">
        <v>67</v>
      </c>
      <c r="B366" t="s">
        <v>1956</v>
      </c>
      <c r="C366" t="s">
        <v>1979</v>
      </c>
      <c r="D366" t="s">
        <v>1980</v>
      </c>
      <c r="E366" t="s">
        <v>328</v>
      </c>
      <c r="F366" s="1">
        <v>41597</v>
      </c>
      <c r="G366" t="s">
        <v>374</v>
      </c>
      <c r="H366" t="s">
        <v>397</v>
      </c>
      <c r="I366" t="s">
        <v>707</v>
      </c>
      <c r="L366" t="s">
        <v>46</v>
      </c>
      <c r="M366" t="s">
        <v>1981</v>
      </c>
      <c r="O366" t="s">
        <v>1982</v>
      </c>
      <c r="P366">
        <v>1959</v>
      </c>
      <c r="Q366">
        <v>1</v>
      </c>
    </row>
    <row r="367" spans="1:18" x14ac:dyDescent="0.25">
      <c r="A367">
        <v>67</v>
      </c>
      <c r="B367" t="s">
        <v>1956</v>
      </c>
      <c r="C367" t="s">
        <v>1983</v>
      </c>
      <c r="E367" t="s">
        <v>328</v>
      </c>
      <c r="F367" s="1">
        <v>42185</v>
      </c>
      <c r="G367" t="s">
        <v>374</v>
      </c>
      <c r="H367" t="s">
        <v>397</v>
      </c>
      <c r="I367" t="s">
        <v>1984</v>
      </c>
      <c r="L367" t="s">
        <v>46</v>
      </c>
      <c r="M367" t="s">
        <v>1985</v>
      </c>
      <c r="O367" t="s">
        <v>1986</v>
      </c>
      <c r="P367">
        <v>1958</v>
      </c>
      <c r="Q367">
        <v>1</v>
      </c>
    </row>
    <row r="368" spans="1:18" x14ac:dyDescent="0.25">
      <c r="A368">
        <v>67</v>
      </c>
      <c r="B368" t="s">
        <v>1987</v>
      </c>
      <c r="C368" t="s">
        <v>1988</v>
      </c>
      <c r="D368" t="s">
        <v>1989</v>
      </c>
      <c r="E368" t="s">
        <v>328</v>
      </c>
      <c r="F368" s="1">
        <v>41076</v>
      </c>
      <c r="G368" t="s">
        <v>374</v>
      </c>
      <c r="H368" t="s">
        <v>391</v>
      </c>
      <c r="I368" t="s">
        <v>1990</v>
      </c>
      <c r="L368" t="s">
        <v>46</v>
      </c>
      <c r="M368" t="s">
        <v>1991</v>
      </c>
      <c r="O368" t="s">
        <v>1992</v>
      </c>
      <c r="P368">
        <v>1954</v>
      </c>
      <c r="Q368">
        <v>1</v>
      </c>
    </row>
    <row r="369" spans="1:18" x14ac:dyDescent="0.25">
      <c r="A369">
        <v>67</v>
      </c>
      <c r="B369" t="s">
        <v>1987</v>
      </c>
      <c r="C369" t="s">
        <v>1993</v>
      </c>
      <c r="E369" t="s">
        <v>328</v>
      </c>
      <c r="F369" s="1">
        <v>41076</v>
      </c>
      <c r="G369" t="s">
        <v>374</v>
      </c>
      <c r="H369" t="s">
        <v>397</v>
      </c>
      <c r="I369" t="s">
        <v>677</v>
      </c>
      <c r="L369" t="s">
        <v>46</v>
      </c>
      <c r="M369" t="s">
        <v>1994</v>
      </c>
      <c r="O369" t="s">
        <v>1995</v>
      </c>
      <c r="P369">
        <v>1967</v>
      </c>
      <c r="Q369">
        <v>1</v>
      </c>
    </row>
    <row r="370" spans="1:18" x14ac:dyDescent="0.25">
      <c r="A370">
        <v>67</v>
      </c>
      <c r="B370" t="s">
        <v>88</v>
      </c>
      <c r="C370" t="s">
        <v>1996</v>
      </c>
      <c r="D370" t="s">
        <v>1997</v>
      </c>
      <c r="E370" t="s">
        <v>328</v>
      </c>
      <c r="F370" s="1">
        <v>41076</v>
      </c>
      <c r="G370" t="s">
        <v>374</v>
      </c>
      <c r="H370" t="s">
        <v>397</v>
      </c>
      <c r="I370" t="s">
        <v>1998</v>
      </c>
      <c r="L370" t="s">
        <v>46</v>
      </c>
      <c r="M370" t="s">
        <v>1999</v>
      </c>
      <c r="O370" t="s">
        <v>2000</v>
      </c>
      <c r="P370">
        <v>1952</v>
      </c>
      <c r="Q370">
        <v>1</v>
      </c>
    </row>
    <row r="371" spans="1:18" x14ac:dyDescent="0.25">
      <c r="A371">
        <v>67</v>
      </c>
      <c r="B371" t="s">
        <v>88</v>
      </c>
      <c r="C371" t="s">
        <v>2001</v>
      </c>
      <c r="D371" t="s">
        <v>2002</v>
      </c>
      <c r="E371" t="s">
        <v>328</v>
      </c>
      <c r="F371" s="1">
        <v>41076</v>
      </c>
      <c r="G371" t="s">
        <v>374</v>
      </c>
      <c r="H371" t="s">
        <v>397</v>
      </c>
      <c r="I371" t="s">
        <v>2003</v>
      </c>
      <c r="L371" t="s">
        <v>46</v>
      </c>
      <c r="M371" t="s">
        <v>2004</v>
      </c>
      <c r="O371" t="s">
        <v>2005</v>
      </c>
      <c r="P371">
        <v>1965</v>
      </c>
      <c r="Q371">
        <v>1</v>
      </c>
    </row>
    <row r="372" spans="1:18" x14ac:dyDescent="0.25">
      <c r="A372">
        <v>67</v>
      </c>
      <c r="B372" t="s">
        <v>88</v>
      </c>
      <c r="C372" t="s">
        <v>2006</v>
      </c>
      <c r="D372" t="s">
        <v>2007</v>
      </c>
      <c r="E372" t="s">
        <v>328</v>
      </c>
      <c r="F372" s="1">
        <v>41736</v>
      </c>
      <c r="G372" t="s">
        <v>374</v>
      </c>
      <c r="H372" t="s">
        <v>2008</v>
      </c>
      <c r="I372" t="s">
        <v>331</v>
      </c>
      <c r="L372" t="s">
        <v>46</v>
      </c>
      <c r="M372" t="s">
        <v>2009</v>
      </c>
      <c r="O372" t="s">
        <v>2010</v>
      </c>
      <c r="Q372">
        <v>1</v>
      </c>
    </row>
    <row r="373" spans="1:18" x14ac:dyDescent="0.25">
      <c r="A373">
        <v>67</v>
      </c>
      <c r="B373" t="s">
        <v>88</v>
      </c>
      <c r="C373" t="s">
        <v>2011</v>
      </c>
      <c r="D373" t="s">
        <v>2012</v>
      </c>
      <c r="E373" t="s">
        <v>328</v>
      </c>
      <c r="F373" s="1">
        <v>41076</v>
      </c>
      <c r="G373" t="s">
        <v>329</v>
      </c>
      <c r="H373" t="s">
        <v>1842</v>
      </c>
      <c r="I373" t="s">
        <v>2013</v>
      </c>
      <c r="L373" t="s">
        <v>46</v>
      </c>
      <c r="M373" t="s">
        <v>2014</v>
      </c>
      <c r="O373" t="s">
        <v>2015</v>
      </c>
      <c r="P373">
        <v>1956</v>
      </c>
      <c r="Q373">
        <v>14</v>
      </c>
    </row>
    <row r="374" spans="1:18" x14ac:dyDescent="0.25">
      <c r="A374">
        <v>67</v>
      </c>
      <c r="B374" t="s">
        <v>88</v>
      </c>
      <c r="C374" t="s">
        <v>2016</v>
      </c>
      <c r="E374" t="s">
        <v>328</v>
      </c>
      <c r="F374" s="1">
        <v>41076</v>
      </c>
      <c r="G374" t="s">
        <v>374</v>
      </c>
      <c r="H374" t="s">
        <v>590</v>
      </c>
      <c r="I374" t="s">
        <v>2017</v>
      </c>
      <c r="L374" t="s">
        <v>46</v>
      </c>
      <c r="M374" t="s">
        <v>2018</v>
      </c>
      <c r="O374" t="s">
        <v>2019</v>
      </c>
      <c r="P374">
        <v>2005</v>
      </c>
      <c r="Q374">
        <v>1</v>
      </c>
      <c r="R374">
        <v>1</v>
      </c>
    </row>
    <row r="375" spans="1:18" x14ac:dyDescent="0.25">
      <c r="A375">
        <v>67</v>
      </c>
      <c r="B375" t="s">
        <v>88</v>
      </c>
      <c r="C375" t="s">
        <v>2020</v>
      </c>
      <c r="D375" t="s">
        <v>2021</v>
      </c>
      <c r="E375" t="s">
        <v>328</v>
      </c>
      <c r="F375" s="1">
        <v>41076</v>
      </c>
      <c r="G375" t="s">
        <v>374</v>
      </c>
      <c r="H375" t="s">
        <v>720</v>
      </c>
      <c r="I375" t="s">
        <v>2022</v>
      </c>
      <c r="L375" t="s">
        <v>46</v>
      </c>
      <c r="M375" t="s">
        <v>2023</v>
      </c>
      <c r="O375" t="s">
        <v>2024</v>
      </c>
      <c r="P375">
        <v>2008</v>
      </c>
      <c r="Q375">
        <v>1</v>
      </c>
    </row>
    <row r="376" spans="1:18" x14ac:dyDescent="0.25">
      <c r="A376">
        <v>67</v>
      </c>
      <c r="B376" t="s">
        <v>88</v>
      </c>
      <c r="C376" t="s">
        <v>2025</v>
      </c>
      <c r="E376" t="s">
        <v>328</v>
      </c>
      <c r="F376" s="1">
        <v>41076</v>
      </c>
      <c r="G376" t="s">
        <v>374</v>
      </c>
      <c r="H376" t="s">
        <v>2026</v>
      </c>
      <c r="I376" t="s">
        <v>2027</v>
      </c>
      <c r="L376" t="s">
        <v>46</v>
      </c>
      <c r="M376" t="s">
        <v>2018</v>
      </c>
      <c r="O376" t="s">
        <v>2019</v>
      </c>
      <c r="P376">
        <v>2005</v>
      </c>
      <c r="Q376">
        <v>1</v>
      </c>
    </row>
    <row r="377" spans="1:18" x14ac:dyDescent="0.25">
      <c r="A377">
        <v>67</v>
      </c>
      <c r="B377" t="s">
        <v>88</v>
      </c>
      <c r="C377" t="s">
        <v>2028</v>
      </c>
      <c r="D377" t="s">
        <v>2029</v>
      </c>
      <c r="E377" t="s">
        <v>328</v>
      </c>
      <c r="F377" s="1">
        <v>41076</v>
      </c>
      <c r="G377" t="s">
        <v>374</v>
      </c>
      <c r="H377" t="s">
        <v>397</v>
      </c>
      <c r="I377" t="s">
        <v>2030</v>
      </c>
      <c r="L377" t="s">
        <v>46</v>
      </c>
      <c r="M377" t="s">
        <v>2031</v>
      </c>
      <c r="O377" t="s">
        <v>2032</v>
      </c>
      <c r="P377">
        <v>1952</v>
      </c>
      <c r="Q377">
        <v>1</v>
      </c>
    </row>
    <row r="378" spans="1:18" x14ac:dyDescent="0.25">
      <c r="A378">
        <v>67</v>
      </c>
      <c r="B378" t="s">
        <v>88</v>
      </c>
      <c r="C378" t="s">
        <v>2033</v>
      </c>
      <c r="D378" t="s">
        <v>2034</v>
      </c>
      <c r="E378" t="s">
        <v>328</v>
      </c>
      <c r="F378" s="1">
        <v>41076</v>
      </c>
      <c r="G378" t="s">
        <v>374</v>
      </c>
      <c r="H378" t="s">
        <v>391</v>
      </c>
      <c r="I378" t="s">
        <v>2035</v>
      </c>
      <c r="L378" t="s">
        <v>46</v>
      </c>
      <c r="M378" t="s">
        <v>2036</v>
      </c>
      <c r="O378" t="s">
        <v>2037</v>
      </c>
      <c r="P378">
        <v>1965</v>
      </c>
      <c r="Q378">
        <v>1</v>
      </c>
    </row>
    <row r="379" spans="1:18" x14ac:dyDescent="0.25">
      <c r="A379">
        <v>67</v>
      </c>
      <c r="B379" t="s">
        <v>88</v>
      </c>
      <c r="C379" t="s">
        <v>2038</v>
      </c>
      <c r="D379" t="s">
        <v>2007</v>
      </c>
      <c r="E379" t="s">
        <v>328</v>
      </c>
      <c r="F379" s="1">
        <v>41076</v>
      </c>
      <c r="G379" t="s">
        <v>374</v>
      </c>
      <c r="H379" t="s">
        <v>590</v>
      </c>
      <c r="I379" t="s">
        <v>1209</v>
      </c>
      <c r="L379" t="s">
        <v>46</v>
      </c>
      <c r="M379" t="s">
        <v>2009</v>
      </c>
      <c r="O379" t="s">
        <v>2039</v>
      </c>
      <c r="P379">
        <v>2001</v>
      </c>
      <c r="Q379">
        <v>1</v>
      </c>
    </row>
    <row r="380" spans="1:18" x14ac:dyDescent="0.25">
      <c r="A380">
        <v>67</v>
      </c>
      <c r="B380" t="s">
        <v>88</v>
      </c>
      <c r="C380" t="s">
        <v>2040</v>
      </c>
      <c r="D380" t="s">
        <v>2007</v>
      </c>
      <c r="E380" t="s">
        <v>328</v>
      </c>
      <c r="F380" s="1">
        <v>41076</v>
      </c>
      <c r="G380" t="s">
        <v>374</v>
      </c>
      <c r="H380" t="s">
        <v>2041</v>
      </c>
      <c r="I380" t="s">
        <v>1729</v>
      </c>
      <c r="L380" t="s">
        <v>46</v>
      </c>
      <c r="M380" t="s">
        <v>2009</v>
      </c>
      <c r="O380" t="s">
        <v>2039</v>
      </c>
      <c r="P380">
        <v>2001</v>
      </c>
      <c r="Q380">
        <v>1</v>
      </c>
    </row>
    <row r="381" spans="1:18" x14ac:dyDescent="0.25">
      <c r="A381">
        <v>67</v>
      </c>
      <c r="B381" t="s">
        <v>88</v>
      </c>
      <c r="C381" t="s">
        <v>2042</v>
      </c>
      <c r="D381" t="s">
        <v>2043</v>
      </c>
      <c r="E381" t="s">
        <v>328</v>
      </c>
      <c r="F381" s="1">
        <v>41076</v>
      </c>
      <c r="G381" t="s">
        <v>374</v>
      </c>
      <c r="H381" t="s">
        <v>397</v>
      </c>
      <c r="I381" t="s">
        <v>1725</v>
      </c>
      <c r="L381" t="s">
        <v>46</v>
      </c>
      <c r="M381" t="s">
        <v>2044</v>
      </c>
      <c r="O381" t="s">
        <v>2045</v>
      </c>
      <c r="P381">
        <v>1957</v>
      </c>
      <c r="Q381">
        <v>1</v>
      </c>
    </row>
    <row r="382" spans="1:18" x14ac:dyDescent="0.25">
      <c r="A382">
        <v>67</v>
      </c>
      <c r="B382" t="s">
        <v>2046</v>
      </c>
      <c r="C382" t="s">
        <v>2047</v>
      </c>
      <c r="E382" t="s">
        <v>328</v>
      </c>
      <c r="F382" s="1">
        <v>41076</v>
      </c>
      <c r="G382" t="s">
        <v>374</v>
      </c>
      <c r="H382" t="s">
        <v>391</v>
      </c>
      <c r="I382" t="s">
        <v>2048</v>
      </c>
      <c r="L382" t="s">
        <v>46</v>
      </c>
      <c r="M382" t="s">
        <v>2049</v>
      </c>
      <c r="O382" t="s">
        <v>2050</v>
      </c>
      <c r="P382">
        <v>1950</v>
      </c>
      <c r="Q382">
        <v>1</v>
      </c>
    </row>
    <row r="383" spans="1:18" x14ac:dyDescent="0.25">
      <c r="A383">
        <v>67</v>
      </c>
      <c r="B383" t="s">
        <v>2046</v>
      </c>
      <c r="C383" t="s">
        <v>2051</v>
      </c>
      <c r="D383" t="s">
        <v>2052</v>
      </c>
      <c r="E383" t="s">
        <v>328</v>
      </c>
      <c r="F383" s="1">
        <v>41076</v>
      </c>
      <c r="G383" t="s">
        <v>374</v>
      </c>
      <c r="H383" t="s">
        <v>391</v>
      </c>
      <c r="I383" t="s">
        <v>2053</v>
      </c>
      <c r="L383" t="s">
        <v>46</v>
      </c>
      <c r="M383" t="s">
        <v>2054</v>
      </c>
      <c r="O383" t="s">
        <v>2055</v>
      </c>
      <c r="P383">
        <v>1958</v>
      </c>
      <c r="Q383">
        <v>1</v>
      </c>
    </row>
    <row r="384" spans="1:18" x14ac:dyDescent="0.25">
      <c r="A384">
        <v>67</v>
      </c>
      <c r="B384" t="s">
        <v>2046</v>
      </c>
      <c r="C384" t="s">
        <v>2056</v>
      </c>
      <c r="D384" t="s">
        <v>2057</v>
      </c>
      <c r="E384" t="s">
        <v>328</v>
      </c>
      <c r="F384" s="1">
        <v>41076</v>
      </c>
      <c r="G384" t="s">
        <v>374</v>
      </c>
      <c r="H384" t="s">
        <v>397</v>
      </c>
      <c r="I384" t="s">
        <v>2058</v>
      </c>
      <c r="L384" t="s">
        <v>46</v>
      </c>
      <c r="M384" t="s">
        <v>2059</v>
      </c>
      <c r="O384" t="s">
        <v>2060</v>
      </c>
      <c r="P384">
        <v>2003</v>
      </c>
      <c r="Q384">
        <v>1</v>
      </c>
    </row>
    <row r="385" spans="1:18" x14ac:dyDescent="0.25">
      <c r="A385">
        <v>67</v>
      </c>
      <c r="B385" t="s">
        <v>2046</v>
      </c>
      <c r="C385" t="s">
        <v>2061</v>
      </c>
      <c r="E385" t="s">
        <v>328</v>
      </c>
      <c r="F385" s="1">
        <v>41076</v>
      </c>
      <c r="G385" t="s">
        <v>374</v>
      </c>
      <c r="H385" t="s">
        <v>391</v>
      </c>
      <c r="I385" t="s">
        <v>2062</v>
      </c>
      <c r="L385" t="s">
        <v>46</v>
      </c>
      <c r="M385" t="s">
        <v>2063</v>
      </c>
      <c r="O385" t="s">
        <v>2064</v>
      </c>
      <c r="P385">
        <v>1950</v>
      </c>
      <c r="Q385">
        <v>1</v>
      </c>
    </row>
    <row r="386" spans="1:18" x14ac:dyDescent="0.25">
      <c r="A386">
        <v>67</v>
      </c>
      <c r="B386" t="s">
        <v>2046</v>
      </c>
      <c r="C386" t="s">
        <v>2065</v>
      </c>
      <c r="D386" t="s">
        <v>2066</v>
      </c>
      <c r="E386" t="s">
        <v>328</v>
      </c>
      <c r="F386" s="1">
        <v>41076</v>
      </c>
      <c r="G386" t="s">
        <v>374</v>
      </c>
      <c r="I386" t="s">
        <v>2067</v>
      </c>
      <c r="L386" t="s">
        <v>46</v>
      </c>
      <c r="M386" t="s">
        <v>2068</v>
      </c>
      <c r="O386" t="s">
        <v>2069</v>
      </c>
      <c r="P386">
        <v>1953</v>
      </c>
      <c r="Q386">
        <v>1</v>
      </c>
    </row>
    <row r="387" spans="1:18" x14ac:dyDescent="0.25">
      <c r="A387">
        <v>67</v>
      </c>
      <c r="B387" t="s">
        <v>2046</v>
      </c>
      <c r="C387" t="s">
        <v>2070</v>
      </c>
      <c r="D387" t="s">
        <v>2071</v>
      </c>
      <c r="E387" t="s">
        <v>328</v>
      </c>
      <c r="F387" s="1">
        <v>41076</v>
      </c>
      <c r="G387" t="s">
        <v>374</v>
      </c>
      <c r="H387" t="s">
        <v>391</v>
      </c>
      <c r="I387" t="s">
        <v>2072</v>
      </c>
      <c r="L387" t="s">
        <v>46</v>
      </c>
      <c r="M387" t="s">
        <v>2073</v>
      </c>
      <c r="O387" t="s">
        <v>2074</v>
      </c>
      <c r="P387">
        <v>1992</v>
      </c>
      <c r="Q387">
        <v>1</v>
      </c>
    </row>
    <row r="388" spans="1:18" x14ac:dyDescent="0.25">
      <c r="A388">
        <v>67</v>
      </c>
      <c r="B388" t="s">
        <v>2046</v>
      </c>
      <c r="C388" t="s">
        <v>2075</v>
      </c>
      <c r="D388" t="s">
        <v>2076</v>
      </c>
      <c r="E388" t="s">
        <v>328</v>
      </c>
      <c r="F388" s="1">
        <v>41076</v>
      </c>
      <c r="G388" t="s">
        <v>374</v>
      </c>
      <c r="H388" t="s">
        <v>391</v>
      </c>
      <c r="I388" t="s">
        <v>2077</v>
      </c>
      <c r="L388" t="s">
        <v>46</v>
      </c>
      <c r="M388" t="s">
        <v>2078</v>
      </c>
      <c r="O388" t="s">
        <v>2079</v>
      </c>
      <c r="P388">
        <v>1958</v>
      </c>
      <c r="Q388">
        <v>1</v>
      </c>
    </row>
    <row r="389" spans="1:18" x14ac:dyDescent="0.25">
      <c r="A389">
        <v>67</v>
      </c>
      <c r="B389" t="s">
        <v>2046</v>
      </c>
      <c r="C389" t="s">
        <v>2080</v>
      </c>
      <c r="D389" t="s">
        <v>2081</v>
      </c>
      <c r="E389" t="s">
        <v>328</v>
      </c>
      <c r="F389" s="1">
        <v>41076</v>
      </c>
      <c r="G389" t="s">
        <v>374</v>
      </c>
      <c r="H389" t="s">
        <v>397</v>
      </c>
      <c r="I389" t="s">
        <v>2082</v>
      </c>
      <c r="L389" t="s">
        <v>46</v>
      </c>
      <c r="M389" t="s">
        <v>2083</v>
      </c>
      <c r="O389" t="s">
        <v>2084</v>
      </c>
      <c r="P389">
        <v>1949</v>
      </c>
      <c r="Q389">
        <v>1</v>
      </c>
      <c r="R389">
        <v>1</v>
      </c>
    </row>
    <row r="390" spans="1:18" x14ac:dyDescent="0.25">
      <c r="A390">
        <v>67</v>
      </c>
      <c r="B390" t="s">
        <v>2046</v>
      </c>
      <c r="C390" t="s">
        <v>2085</v>
      </c>
      <c r="E390" t="s">
        <v>328</v>
      </c>
      <c r="F390" s="1">
        <v>41076</v>
      </c>
      <c r="G390" t="s">
        <v>374</v>
      </c>
      <c r="H390" t="s">
        <v>397</v>
      </c>
      <c r="I390" t="s">
        <v>2086</v>
      </c>
      <c r="L390" t="s">
        <v>46</v>
      </c>
      <c r="M390" t="s">
        <v>2087</v>
      </c>
      <c r="O390" t="s">
        <v>2088</v>
      </c>
      <c r="P390">
        <v>1961</v>
      </c>
      <c r="Q390">
        <v>1</v>
      </c>
    </row>
    <row r="391" spans="1:18" x14ac:dyDescent="0.25">
      <c r="A391">
        <v>67</v>
      </c>
      <c r="B391" t="s">
        <v>2046</v>
      </c>
      <c r="C391" t="s">
        <v>2089</v>
      </c>
      <c r="D391" t="s">
        <v>2081</v>
      </c>
      <c r="E391" t="s">
        <v>328</v>
      </c>
      <c r="F391" s="1">
        <v>41076</v>
      </c>
      <c r="G391" t="s">
        <v>374</v>
      </c>
      <c r="H391" t="s">
        <v>590</v>
      </c>
      <c r="I391" t="s">
        <v>2090</v>
      </c>
      <c r="L391" t="s">
        <v>46</v>
      </c>
      <c r="M391" t="s">
        <v>2083</v>
      </c>
      <c r="O391" t="s">
        <v>2084</v>
      </c>
      <c r="P391">
        <v>1975</v>
      </c>
      <c r="Q391">
        <v>1</v>
      </c>
    </row>
    <row r="392" spans="1:18" x14ac:dyDescent="0.25">
      <c r="A392">
        <v>67</v>
      </c>
      <c r="B392" t="s">
        <v>2091</v>
      </c>
      <c r="C392" t="s">
        <v>2092</v>
      </c>
      <c r="E392" t="s">
        <v>328</v>
      </c>
      <c r="F392" s="1">
        <v>41152</v>
      </c>
      <c r="G392" t="s">
        <v>329</v>
      </c>
      <c r="H392" t="s">
        <v>2093</v>
      </c>
      <c r="I392" t="s">
        <v>2094</v>
      </c>
      <c r="L392" t="s">
        <v>46</v>
      </c>
      <c r="M392" t="s">
        <v>2095</v>
      </c>
      <c r="O392" t="s">
        <v>2096</v>
      </c>
      <c r="P392">
        <v>1956</v>
      </c>
      <c r="Q392">
        <v>1</v>
      </c>
    </row>
    <row r="393" spans="1:18" x14ac:dyDescent="0.25">
      <c r="A393">
        <v>67</v>
      </c>
      <c r="B393" t="s">
        <v>2097</v>
      </c>
      <c r="C393" t="s">
        <v>2098</v>
      </c>
      <c r="E393" t="s">
        <v>322</v>
      </c>
      <c r="F393" s="1">
        <v>41732</v>
      </c>
      <c r="G393" t="s">
        <v>348</v>
      </c>
      <c r="H393" t="s">
        <v>341</v>
      </c>
      <c r="J393" t="s">
        <v>950</v>
      </c>
      <c r="L393" t="s">
        <v>46</v>
      </c>
      <c r="M393" t="s">
        <v>2099</v>
      </c>
      <c r="O393" t="s">
        <v>2100</v>
      </c>
    </row>
    <row r="394" spans="1:18" x14ac:dyDescent="0.25">
      <c r="A394">
        <v>67</v>
      </c>
      <c r="B394" t="s">
        <v>2097</v>
      </c>
      <c r="C394" t="s">
        <v>2101</v>
      </c>
      <c r="D394" t="s">
        <v>2102</v>
      </c>
      <c r="E394" t="s">
        <v>322</v>
      </c>
      <c r="F394" s="1">
        <v>41733</v>
      </c>
      <c r="G394" t="s">
        <v>348</v>
      </c>
      <c r="H394" t="s">
        <v>341</v>
      </c>
      <c r="J394" t="s">
        <v>2103</v>
      </c>
      <c r="L394" t="s">
        <v>46</v>
      </c>
      <c r="M394" t="s">
        <v>85</v>
      </c>
      <c r="O394" t="s">
        <v>2104</v>
      </c>
    </row>
    <row r="395" spans="1:18" x14ac:dyDescent="0.25">
      <c r="A395">
        <v>67</v>
      </c>
      <c r="B395" t="s">
        <v>2097</v>
      </c>
      <c r="C395" t="s">
        <v>2105</v>
      </c>
      <c r="E395" t="s">
        <v>322</v>
      </c>
      <c r="F395" s="1">
        <v>41733</v>
      </c>
      <c r="G395" t="s">
        <v>348</v>
      </c>
      <c r="H395" t="s">
        <v>341</v>
      </c>
      <c r="J395" t="s">
        <v>1064</v>
      </c>
      <c r="L395" t="s">
        <v>46</v>
      </c>
      <c r="M395" t="s">
        <v>2106</v>
      </c>
      <c r="O395" t="s">
        <v>2107</v>
      </c>
    </row>
    <row r="396" spans="1:18" x14ac:dyDescent="0.25">
      <c r="A396">
        <v>67</v>
      </c>
      <c r="B396" t="s">
        <v>2108</v>
      </c>
      <c r="C396" t="s">
        <v>2109</v>
      </c>
      <c r="E396" t="s">
        <v>328</v>
      </c>
      <c r="F396" s="1">
        <v>41597</v>
      </c>
      <c r="G396" t="s">
        <v>329</v>
      </c>
      <c r="H396" t="s">
        <v>2110</v>
      </c>
      <c r="I396" t="s">
        <v>2111</v>
      </c>
      <c r="L396" t="s">
        <v>46</v>
      </c>
      <c r="M396" t="s">
        <v>2112</v>
      </c>
      <c r="O396" t="s">
        <v>2113</v>
      </c>
      <c r="P396">
        <v>1954</v>
      </c>
      <c r="Q396">
        <v>2</v>
      </c>
    </row>
    <row r="397" spans="1:18" x14ac:dyDescent="0.25">
      <c r="A397">
        <v>67</v>
      </c>
      <c r="B397" t="s">
        <v>2108</v>
      </c>
      <c r="C397" t="s">
        <v>2114</v>
      </c>
      <c r="E397" t="s">
        <v>328</v>
      </c>
      <c r="F397" s="1">
        <v>41597</v>
      </c>
      <c r="G397" t="s">
        <v>329</v>
      </c>
      <c r="H397" t="s">
        <v>2110</v>
      </c>
      <c r="I397" t="s">
        <v>2115</v>
      </c>
      <c r="L397" t="s">
        <v>46</v>
      </c>
      <c r="M397" t="s">
        <v>2112</v>
      </c>
      <c r="O397" t="s">
        <v>2113</v>
      </c>
      <c r="P397">
        <v>1966</v>
      </c>
      <c r="Q397">
        <v>1</v>
      </c>
    </row>
    <row r="398" spans="1:18" x14ac:dyDescent="0.25">
      <c r="A398">
        <v>67</v>
      </c>
      <c r="B398" t="s">
        <v>2108</v>
      </c>
      <c r="C398" t="s">
        <v>2116</v>
      </c>
      <c r="E398" t="s">
        <v>328</v>
      </c>
      <c r="F398" s="1">
        <v>41597</v>
      </c>
      <c r="G398" t="s">
        <v>329</v>
      </c>
      <c r="H398" t="s">
        <v>2117</v>
      </c>
      <c r="I398" t="s">
        <v>2118</v>
      </c>
      <c r="L398" t="s">
        <v>46</v>
      </c>
      <c r="M398" t="s">
        <v>2112</v>
      </c>
      <c r="O398" t="s">
        <v>2113</v>
      </c>
      <c r="P398">
        <v>1984</v>
      </c>
      <c r="Q398">
        <v>1</v>
      </c>
    </row>
    <row r="399" spans="1:18" x14ac:dyDescent="0.25">
      <c r="A399">
        <v>67</v>
      </c>
      <c r="B399" t="s">
        <v>2108</v>
      </c>
      <c r="C399" t="s">
        <v>2119</v>
      </c>
      <c r="E399" t="s">
        <v>328</v>
      </c>
      <c r="F399" s="1">
        <v>41597</v>
      </c>
      <c r="G399" t="s">
        <v>329</v>
      </c>
      <c r="H399" t="s">
        <v>2120</v>
      </c>
      <c r="I399" t="s">
        <v>2121</v>
      </c>
      <c r="L399" t="s">
        <v>46</v>
      </c>
      <c r="M399" t="s">
        <v>2112</v>
      </c>
      <c r="O399" t="s">
        <v>2113</v>
      </c>
      <c r="P399">
        <v>1972</v>
      </c>
      <c r="Q399">
        <v>1</v>
      </c>
    </row>
    <row r="400" spans="1:18" x14ac:dyDescent="0.25">
      <c r="A400">
        <v>67</v>
      </c>
      <c r="B400" t="s">
        <v>2108</v>
      </c>
      <c r="C400" t="s">
        <v>2122</v>
      </c>
      <c r="E400" t="s">
        <v>328</v>
      </c>
      <c r="F400" s="1">
        <v>41597</v>
      </c>
      <c r="G400" t="s">
        <v>329</v>
      </c>
      <c r="H400" t="s">
        <v>2123</v>
      </c>
      <c r="I400" t="s">
        <v>2124</v>
      </c>
      <c r="L400" t="s">
        <v>46</v>
      </c>
      <c r="M400" t="s">
        <v>2112</v>
      </c>
      <c r="O400" t="s">
        <v>2113</v>
      </c>
      <c r="P400">
        <v>1998</v>
      </c>
      <c r="Q400">
        <v>1</v>
      </c>
    </row>
    <row r="401" spans="1:17" x14ac:dyDescent="0.25">
      <c r="A401">
        <v>67</v>
      </c>
      <c r="B401" t="s">
        <v>2108</v>
      </c>
      <c r="C401" t="s">
        <v>2125</v>
      </c>
      <c r="E401" t="s">
        <v>328</v>
      </c>
      <c r="F401" s="1">
        <v>41597</v>
      </c>
      <c r="G401" t="s">
        <v>329</v>
      </c>
      <c r="H401" t="s">
        <v>2126</v>
      </c>
      <c r="I401" t="s">
        <v>2127</v>
      </c>
      <c r="L401" t="s">
        <v>46</v>
      </c>
      <c r="M401" t="s">
        <v>2112</v>
      </c>
      <c r="O401" t="s">
        <v>2113</v>
      </c>
      <c r="P401">
        <v>1988</v>
      </c>
      <c r="Q401">
        <v>1</v>
      </c>
    </row>
    <row r="402" spans="1:17" x14ac:dyDescent="0.25">
      <c r="A402">
        <v>67</v>
      </c>
      <c r="B402" t="s">
        <v>2108</v>
      </c>
      <c r="C402" t="s">
        <v>2128</v>
      </c>
      <c r="E402" t="s">
        <v>328</v>
      </c>
      <c r="F402" s="1">
        <v>41597</v>
      </c>
      <c r="G402" t="s">
        <v>329</v>
      </c>
      <c r="I402" t="s">
        <v>2129</v>
      </c>
      <c r="L402" t="s">
        <v>46</v>
      </c>
      <c r="M402" t="s">
        <v>2112</v>
      </c>
      <c r="O402" t="s">
        <v>2113</v>
      </c>
      <c r="P402">
        <v>2004</v>
      </c>
      <c r="Q402">
        <v>1</v>
      </c>
    </row>
    <row r="403" spans="1:17" x14ac:dyDescent="0.25">
      <c r="A403">
        <v>67</v>
      </c>
      <c r="B403" t="s">
        <v>2108</v>
      </c>
      <c r="C403" t="s">
        <v>2130</v>
      </c>
      <c r="E403" t="s">
        <v>328</v>
      </c>
      <c r="F403" s="1">
        <v>41597</v>
      </c>
      <c r="G403" t="s">
        <v>329</v>
      </c>
      <c r="H403" t="s">
        <v>1842</v>
      </c>
      <c r="I403" t="s">
        <v>2131</v>
      </c>
      <c r="L403" t="s">
        <v>46</v>
      </c>
      <c r="M403" t="s">
        <v>2112</v>
      </c>
      <c r="O403" t="s">
        <v>2113</v>
      </c>
      <c r="P403">
        <v>1980</v>
      </c>
      <c r="Q403">
        <v>2</v>
      </c>
    </row>
    <row r="404" spans="1:17" x14ac:dyDescent="0.25">
      <c r="A404">
        <v>67</v>
      </c>
      <c r="B404" t="s">
        <v>2108</v>
      </c>
      <c r="C404" t="s">
        <v>2132</v>
      </c>
      <c r="D404" t="s">
        <v>2133</v>
      </c>
      <c r="E404" t="s">
        <v>328</v>
      </c>
      <c r="F404" s="1">
        <v>41597</v>
      </c>
      <c r="G404" t="s">
        <v>329</v>
      </c>
      <c r="H404" t="s">
        <v>2134</v>
      </c>
      <c r="I404" t="s">
        <v>2135</v>
      </c>
      <c r="L404" t="s">
        <v>46</v>
      </c>
      <c r="M404" t="s">
        <v>2136</v>
      </c>
      <c r="O404" t="s">
        <v>2137</v>
      </c>
      <c r="P404">
        <v>1980</v>
      </c>
      <c r="Q404">
        <v>1</v>
      </c>
    </row>
    <row r="405" spans="1:17" x14ac:dyDescent="0.25">
      <c r="A405">
        <v>67</v>
      </c>
      <c r="B405" t="s">
        <v>2138</v>
      </c>
      <c r="C405" t="s">
        <v>2139</v>
      </c>
      <c r="D405" t="s">
        <v>2140</v>
      </c>
      <c r="E405" t="s">
        <v>328</v>
      </c>
      <c r="F405" s="1">
        <v>41610</v>
      </c>
      <c r="G405" t="s">
        <v>374</v>
      </c>
      <c r="H405" t="s">
        <v>374</v>
      </c>
      <c r="I405" t="s">
        <v>760</v>
      </c>
      <c r="L405" t="s">
        <v>46</v>
      </c>
      <c r="M405" t="s">
        <v>2141</v>
      </c>
      <c r="O405" t="s">
        <v>2142</v>
      </c>
      <c r="Q405">
        <v>1</v>
      </c>
    </row>
    <row r="406" spans="1:17" x14ac:dyDescent="0.25">
      <c r="A406">
        <v>67</v>
      </c>
      <c r="B406" t="s">
        <v>2138</v>
      </c>
      <c r="C406" t="s">
        <v>2143</v>
      </c>
      <c r="D406" t="s">
        <v>2144</v>
      </c>
      <c r="E406" t="s">
        <v>328</v>
      </c>
      <c r="F406" s="1">
        <v>41211</v>
      </c>
      <c r="G406" t="s">
        <v>374</v>
      </c>
      <c r="H406" t="s">
        <v>391</v>
      </c>
      <c r="I406" t="s">
        <v>862</v>
      </c>
      <c r="L406" t="s">
        <v>46</v>
      </c>
      <c r="M406" t="s">
        <v>2145</v>
      </c>
      <c r="O406" t="s">
        <v>2146</v>
      </c>
      <c r="Q406">
        <v>2</v>
      </c>
    </row>
    <row r="407" spans="1:17" x14ac:dyDescent="0.25">
      <c r="A407">
        <v>67</v>
      </c>
      <c r="B407" t="s">
        <v>2138</v>
      </c>
      <c r="C407" t="s">
        <v>2147</v>
      </c>
      <c r="D407" t="s">
        <v>2148</v>
      </c>
      <c r="E407" t="s">
        <v>328</v>
      </c>
      <c r="F407" s="1">
        <v>41222</v>
      </c>
      <c r="G407" t="s">
        <v>374</v>
      </c>
      <c r="H407" t="s">
        <v>391</v>
      </c>
      <c r="I407" t="s">
        <v>2149</v>
      </c>
      <c r="L407" t="s">
        <v>46</v>
      </c>
      <c r="M407" t="s">
        <v>2150</v>
      </c>
      <c r="O407" t="s">
        <v>2151</v>
      </c>
      <c r="Q407">
        <v>1</v>
      </c>
    </row>
    <row r="408" spans="1:17" x14ac:dyDescent="0.25">
      <c r="A408">
        <v>67</v>
      </c>
      <c r="B408" t="s">
        <v>2138</v>
      </c>
      <c r="C408" t="s">
        <v>2152</v>
      </c>
      <c r="D408" t="s">
        <v>2153</v>
      </c>
      <c r="E408" t="s">
        <v>328</v>
      </c>
      <c r="F408" s="1">
        <v>41243</v>
      </c>
      <c r="G408" t="s">
        <v>374</v>
      </c>
      <c r="H408" t="s">
        <v>391</v>
      </c>
      <c r="I408" t="s">
        <v>862</v>
      </c>
      <c r="L408" t="s">
        <v>46</v>
      </c>
      <c r="M408" t="s">
        <v>2154</v>
      </c>
      <c r="O408" t="s">
        <v>2155</v>
      </c>
      <c r="Q408">
        <v>2</v>
      </c>
    </row>
    <row r="409" spans="1:17" x14ac:dyDescent="0.25">
      <c r="A409">
        <v>67</v>
      </c>
      <c r="B409" t="s">
        <v>2138</v>
      </c>
      <c r="C409" t="s">
        <v>2156</v>
      </c>
      <c r="D409" t="s">
        <v>2157</v>
      </c>
      <c r="E409" t="s">
        <v>328</v>
      </c>
      <c r="F409" s="1">
        <v>41512</v>
      </c>
      <c r="G409" t="s">
        <v>329</v>
      </c>
      <c r="H409" t="s">
        <v>2158</v>
      </c>
      <c r="I409" t="s">
        <v>2159</v>
      </c>
      <c r="L409" t="s">
        <v>46</v>
      </c>
      <c r="M409" t="s">
        <v>2160</v>
      </c>
      <c r="O409" t="s">
        <v>2161</v>
      </c>
      <c r="P409">
        <v>1987</v>
      </c>
      <c r="Q409">
        <v>1</v>
      </c>
    </row>
    <row r="410" spans="1:17" x14ac:dyDescent="0.25">
      <c r="A410">
        <v>67</v>
      </c>
      <c r="B410" t="s">
        <v>2162</v>
      </c>
      <c r="C410" t="s">
        <v>2163</v>
      </c>
      <c r="E410" t="s">
        <v>322</v>
      </c>
      <c r="F410" s="1">
        <v>41407</v>
      </c>
      <c r="G410" t="s">
        <v>2164</v>
      </c>
      <c r="H410" t="s">
        <v>2165</v>
      </c>
      <c r="I410" t="s">
        <v>2166</v>
      </c>
      <c r="L410" t="s">
        <v>46</v>
      </c>
      <c r="M410" t="s">
        <v>2167</v>
      </c>
      <c r="O410" t="s">
        <v>2168</v>
      </c>
    </row>
    <row r="411" spans="1:17" x14ac:dyDescent="0.25">
      <c r="A411">
        <v>67</v>
      </c>
      <c r="B411" t="s">
        <v>2162</v>
      </c>
      <c r="C411" t="s">
        <v>2169</v>
      </c>
      <c r="D411" t="s">
        <v>2170</v>
      </c>
      <c r="E411" t="s">
        <v>328</v>
      </c>
      <c r="F411" s="1">
        <v>41464</v>
      </c>
      <c r="G411" t="s">
        <v>329</v>
      </c>
      <c r="H411" t="s">
        <v>2171</v>
      </c>
      <c r="I411" t="s">
        <v>2172</v>
      </c>
      <c r="L411" t="s">
        <v>46</v>
      </c>
      <c r="M411" t="s">
        <v>2173</v>
      </c>
      <c r="O411" t="s">
        <v>2174</v>
      </c>
      <c r="Q411">
        <v>2</v>
      </c>
    </row>
    <row r="412" spans="1:17" x14ac:dyDescent="0.25">
      <c r="A412">
        <v>67</v>
      </c>
      <c r="B412" t="s">
        <v>2175</v>
      </c>
      <c r="C412" t="s">
        <v>2176</v>
      </c>
      <c r="D412" t="s">
        <v>2177</v>
      </c>
      <c r="E412" t="s">
        <v>328</v>
      </c>
      <c r="F412" s="1">
        <v>41597</v>
      </c>
      <c r="G412" t="s">
        <v>329</v>
      </c>
      <c r="H412" t="s">
        <v>2178</v>
      </c>
      <c r="I412" t="s">
        <v>2179</v>
      </c>
      <c r="L412" t="s">
        <v>46</v>
      </c>
      <c r="M412" t="s">
        <v>2180</v>
      </c>
      <c r="O412" t="s">
        <v>2181</v>
      </c>
      <c r="P412">
        <v>1948</v>
      </c>
      <c r="Q412">
        <v>1</v>
      </c>
    </row>
    <row r="413" spans="1:17" x14ac:dyDescent="0.25">
      <c r="A413">
        <v>67</v>
      </c>
      <c r="B413" t="s">
        <v>2175</v>
      </c>
      <c r="C413" t="s">
        <v>2182</v>
      </c>
      <c r="D413" t="s">
        <v>2183</v>
      </c>
      <c r="E413" t="s">
        <v>328</v>
      </c>
      <c r="F413" s="1">
        <v>41597</v>
      </c>
      <c r="G413" t="s">
        <v>374</v>
      </c>
      <c r="H413" t="s">
        <v>397</v>
      </c>
      <c r="I413" t="s">
        <v>2184</v>
      </c>
      <c r="L413" t="s">
        <v>46</v>
      </c>
      <c r="M413" t="s">
        <v>2185</v>
      </c>
      <c r="O413" t="s">
        <v>2186</v>
      </c>
      <c r="P413">
        <v>1968</v>
      </c>
      <c r="Q413">
        <v>1</v>
      </c>
    </row>
    <row r="414" spans="1:17" x14ac:dyDescent="0.25">
      <c r="A414">
        <v>67</v>
      </c>
      <c r="B414" t="s">
        <v>2175</v>
      </c>
      <c r="C414" t="s">
        <v>2187</v>
      </c>
      <c r="D414" t="s">
        <v>2188</v>
      </c>
      <c r="E414" t="s">
        <v>328</v>
      </c>
      <c r="F414" s="1">
        <v>41597</v>
      </c>
      <c r="G414" t="s">
        <v>374</v>
      </c>
      <c r="H414" t="s">
        <v>397</v>
      </c>
      <c r="I414" t="s">
        <v>2189</v>
      </c>
      <c r="L414" t="s">
        <v>46</v>
      </c>
      <c r="M414" t="s">
        <v>2190</v>
      </c>
      <c r="O414" t="s">
        <v>2191</v>
      </c>
      <c r="P414">
        <v>1968</v>
      </c>
      <c r="Q414">
        <v>1</v>
      </c>
    </row>
    <row r="415" spans="1:17" x14ac:dyDescent="0.25">
      <c r="A415">
        <v>67</v>
      </c>
      <c r="B415" t="s">
        <v>2175</v>
      </c>
      <c r="C415" t="s">
        <v>2192</v>
      </c>
      <c r="D415" t="s">
        <v>2193</v>
      </c>
      <c r="E415" t="s">
        <v>328</v>
      </c>
      <c r="F415" s="1">
        <v>41597</v>
      </c>
      <c r="G415" t="s">
        <v>374</v>
      </c>
      <c r="H415" t="s">
        <v>397</v>
      </c>
      <c r="I415" t="s">
        <v>2194</v>
      </c>
      <c r="L415" t="s">
        <v>46</v>
      </c>
      <c r="M415" t="s">
        <v>2195</v>
      </c>
      <c r="O415" t="s">
        <v>2196</v>
      </c>
      <c r="P415">
        <v>2000</v>
      </c>
      <c r="Q415">
        <v>1</v>
      </c>
    </row>
    <row r="416" spans="1:17" x14ac:dyDescent="0.25">
      <c r="A416">
        <v>67</v>
      </c>
      <c r="B416" t="s">
        <v>2175</v>
      </c>
      <c r="C416" t="s">
        <v>2197</v>
      </c>
      <c r="D416" t="s">
        <v>2198</v>
      </c>
      <c r="E416" t="s">
        <v>328</v>
      </c>
      <c r="F416" s="1">
        <v>41597</v>
      </c>
      <c r="G416" t="s">
        <v>374</v>
      </c>
      <c r="H416" t="s">
        <v>397</v>
      </c>
      <c r="I416" t="s">
        <v>1556</v>
      </c>
      <c r="L416" t="s">
        <v>46</v>
      </c>
      <c r="M416" t="s">
        <v>2199</v>
      </c>
      <c r="O416" t="s">
        <v>2200</v>
      </c>
      <c r="P416">
        <v>1957</v>
      </c>
      <c r="Q416">
        <v>1</v>
      </c>
    </row>
    <row r="417" spans="1:18" x14ac:dyDescent="0.25">
      <c r="A417">
        <v>67</v>
      </c>
      <c r="B417" t="s">
        <v>2175</v>
      </c>
      <c r="C417" t="s">
        <v>2201</v>
      </c>
      <c r="E417" t="s">
        <v>328</v>
      </c>
      <c r="F417" s="1">
        <v>41597</v>
      </c>
      <c r="G417" t="s">
        <v>374</v>
      </c>
      <c r="H417" t="s">
        <v>397</v>
      </c>
      <c r="I417" t="s">
        <v>1185</v>
      </c>
      <c r="L417" t="s">
        <v>46</v>
      </c>
      <c r="M417" t="s">
        <v>2202</v>
      </c>
      <c r="O417" t="s">
        <v>2203</v>
      </c>
      <c r="P417">
        <v>1956</v>
      </c>
      <c r="Q417">
        <v>1</v>
      </c>
    </row>
    <row r="418" spans="1:18" x14ac:dyDescent="0.25">
      <c r="A418">
        <v>67</v>
      </c>
      <c r="B418" t="s">
        <v>2175</v>
      </c>
      <c r="C418" t="s">
        <v>2204</v>
      </c>
      <c r="D418" t="s">
        <v>2205</v>
      </c>
      <c r="E418" t="s">
        <v>328</v>
      </c>
      <c r="F418" s="1">
        <v>41597</v>
      </c>
      <c r="G418" t="s">
        <v>374</v>
      </c>
      <c r="H418" t="s">
        <v>397</v>
      </c>
      <c r="I418" t="s">
        <v>2206</v>
      </c>
      <c r="L418" t="s">
        <v>46</v>
      </c>
      <c r="M418" t="s">
        <v>2207</v>
      </c>
      <c r="O418" t="s">
        <v>2208</v>
      </c>
      <c r="P418">
        <v>1952</v>
      </c>
      <c r="Q418">
        <v>1</v>
      </c>
    </row>
    <row r="419" spans="1:18" x14ac:dyDescent="0.25">
      <c r="A419">
        <v>67</v>
      </c>
      <c r="B419" t="s">
        <v>2175</v>
      </c>
      <c r="C419" t="s">
        <v>2209</v>
      </c>
      <c r="E419" t="s">
        <v>328</v>
      </c>
      <c r="F419" s="1">
        <v>41610</v>
      </c>
      <c r="G419" t="s">
        <v>374</v>
      </c>
      <c r="H419" t="s">
        <v>374</v>
      </c>
      <c r="I419" t="s">
        <v>2210</v>
      </c>
      <c r="L419" t="s">
        <v>46</v>
      </c>
      <c r="M419" t="s">
        <v>2211</v>
      </c>
      <c r="O419" t="s">
        <v>2212</v>
      </c>
      <c r="Q419">
        <v>1</v>
      </c>
    </row>
    <row r="420" spans="1:18" x14ac:dyDescent="0.25">
      <c r="A420">
        <v>67</v>
      </c>
      <c r="B420" t="s">
        <v>2175</v>
      </c>
      <c r="C420" t="s">
        <v>2213</v>
      </c>
      <c r="E420" t="s">
        <v>328</v>
      </c>
      <c r="F420" s="1">
        <v>41619</v>
      </c>
      <c r="G420" t="s">
        <v>329</v>
      </c>
      <c r="H420" t="s">
        <v>2214</v>
      </c>
      <c r="I420" t="s">
        <v>2215</v>
      </c>
      <c r="L420" t="s">
        <v>46</v>
      </c>
      <c r="M420" t="s">
        <v>2216</v>
      </c>
      <c r="O420" t="s">
        <v>2217</v>
      </c>
      <c r="Q420">
        <v>1</v>
      </c>
    </row>
    <row r="421" spans="1:18" x14ac:dyDescent="0.25">
      <c r="A421">
        <v>67</v>
      </c>
      <c r="B421" t="s">
        <v>2175</v>
      </c>
      <c r="C421" t="s">
        <v>2218</v>
      </c>
      <c r="E421" t="s">
        <v>328</v>
      </c>
      <c r="F421" s="1">
        <v>41430</v>
      </c>
      <c r="G421" t="s">
        <v>329</v>
      </c>
      <c r="H421" t="s">
        <v>2219</v>
      </c>
      <c r="I421" t="s">
        <v>2220</v>
      </c>
      <c r="L421" t="s">
        <v>46</v>
      </c>
      <c r="M421" t="s">
        <v>2221</v>
      </c>
      <c r="O421" t="s">
        <v>2222</v>
      </c>
      <c r="Q421">
        <v>1</v>
      </c>
      <c r="R421">
        <v>1</v>
      </c>
    </row>
    <row r="422" spans="1:18" x14ac:dyDescent="0.25">
      <c r="A422">
        <v>67</v>
      </c>
      <c r="B422" t="s">
        <v>2175</v>
      </c>
      <c r="C422" t="s">
        <v>2223</v>
      </c>
      <c r="D422" t="s">
        <v>2224</v>
      </c>
      <c r="E422" t="s">
        <v>328</v>
      </c>
      <c r="F422" s="1">
        <v>41597</v>
      </c>
      <c r="G422" t="s">
        <v>374</v>
      </c>
      <c r="H422" t="s">
        <v>397</v>
      </c>
      <c r="I422" t="s">
        <v>2225</v>
      </c>
      <c r="L422" t="s">
        <v>46</v>
      </c>
      <c r="M422" t="s">
        <v>2226</v>
      </c>
      <c r="O422" t="s">
        <v>2227</v>
      </c>
      <c r="P422">
        <v>1956</v>
      </c>
      <c r="Q422">
        <v>1</v>
      </c>
    </row>
    <row r="423" spans="1:18" x14ac:dyDescent="0.25">
      <c r="A423">
        <v>67</v>
      </c>
      <c r="B423" t="s">
        <v>2175</v>
      </c>
      <c r="C423" t="s">
        <v>2228</v>
      </c>
      <c r="D423" t="s">
        <v>2229</v>
      </c>
      <c r="E423" t="s">
        <v>328</v>
      </c>
      <c r="F423" s="1">
        <v>41597</v>
      </c>
      <c r="G423" t="s">
        <v>374</v>
      </c>
      <c r="H423" t="s">
        <v>397</v>
      </c>
      <c r="I423" t="s">
        <v>2230</v>
      </c>
      <c r="L423" t="s">
        <v>46</v>
      </c>
      <c r="M423" t="s">
        <v>2231</v>
      </c>
      <c r="O423" t="s">
        <v>2232</v>
      </c>
      <c r="P423">
        <v>1967</v>
      </c>
      <c r="Q423">
        <v>1</v>
      </c>
    </row>
    <row r="424" spans="1:18" x14ac:dyDescent="0.25">
      <c r="A424">
        <v>67</v>
      </c>
      <c r="B424" t="s">
        <v>2175</v>
      </c>
      <c r="C424" t="s">
        <v>2233</v>
      </c>
      <c r="D424" t="s">
        <v>2234</v>
      </c>
      <c r="E424" t="s">
        <v>328</v>
      </c>
      <c r="F424" s="1">
        <v>41597</v>
      </c>
      <c r="G424" t="s">
        <v>374</v>
      </c>
      <c r="H424" t="s">
        <v>397</v>
      </c>
      <c r="I424" t="s">
        <v>2235</v>
      </c>
      <c r="L424" t="s">
        <v>46</v>
      </c>
      <c r="M424" t="s">
        <v>2236</v>
      </c>
      <c r="O424" t="s">
        <v>2237</v>
      </c>
      <c r="P424">
        <v>1953</v>
      </c>
      <c r="Q424">
        <v>1</v>
      </c>
    </row>
    <row r="425" spans="1:18" x14ac:dyDescent="0.25">
      <c r="A425">
        <v>67</v>
      </c>
      <c r="B425" t="s">
        <v>2175</v>
      </c>
      <c r="C425" t="s">
        <v>2238</v>
      </c>
      <c r="D425" t="s">
        <v>2239</v>
      </c>
      <c r="E425" t="s">
        <v>328</v>
      </c>
      <c r="F425" s="1">
        <v>41597</v>
      </c>
      <c r="G425" t="s">
        <v>374</v>
      </c>
      <c r="H425" t="s">
        <v>720</v>
      </c>
      <c r="I425" t="s">
        <v>2240</v>
      </c>
      <c r="L425" t="s">
        <v>46</v>
      </c>
      <c r="M425" t="s">
        <v>2241</v>
      </c>
      <c r="O425" t="s">
        <v>2242</v>
      </c>
      <c r="P425">
        <v>2008</v>
      </c>
      <c r="Q425">
        <v>1</v>
      </c>
    </row>
    <row r="426" spans="1:18" x14ac:dyDescent="0.25">
      <c r="A426">
        <v>67</v>
      </c>
      <c r="B426" t="s">
        <v>2243</v>
      </c>
      <c r="C426" t="s">
        <v>2244</v>
      </c>
      <c r="D426" t="s">
        <v>2245</v>
      </c>
      <c r="E426" t="s">
        <v>328</v>
      </c>
      <c r="F426" s="1">
        <v>41076</v>
      </c>
      <c r="G426" t="s">
        <v>374</v>
      </c>
      <c r="H426" t="s">
        <v>397</v>
      </c>
      <c r="I426" t="s">
        <v>1656</v>
      </c>
      <c r="L426" t="s">
        <v>46</v>
      </c>
      <c r="M426" t="s">
        <v>2246</v>
      </c>
      <c r="O426" t="s">
        <v>2247</v>
      </c>
      <c r="P426">
        <v>1960</v>
      </c>
      <c r="Q426">
        <v>1</v>
      </c>
    </row>
    <row r="427" spans="1:18" x14ac:dyDescent="0.25">
      <c r="A427">
        <v>67</v>
      </c>
      <c r="B427" t="s">
        <v>2243</v>
      </c>
      <c r="C427" t="s">
        <v>2248</v>
      </c>
      <c r="E427" t="s">
        <v>328</v>
      </c>
      <c r="F427" s="1">
        <v>41076</v>
      </c>
      <c r="G427" t="s">
        <v>374</v>
      </c>
      <c r="H427" t="s">
        <v>397</v>
      </c>
      <c r="I427" t="s">
        <v>2249</v>
      </c>
      <c r="L427" t="s">
        <v>46</v>
      </c>
      <c r="M427" t="s">
        <v>2250</v>
      </c>
      <c r="O427" t="s">
        <v>2251</v>
      </c>
      <c r="P427">
        <v>1960</v>
      </c>
      <c r="Q427">
        <v>1</v>
      </c>
    </row>
    <row r="428" spans="1:18" x14ac:dyDescent="0.25">
      <c r="A428">
        <v>67</v>
      </c>
      <c r="B428" t="s">
        <v>2243</v>
      </c>
      <c r="C428" t="s">
        <v>2252</v>
      </c>
      <c r="D428" t="s">
        <v>2253</v>
      </c>
      <c r="E428" t="s">
        <v>328</v>
      </c>
      <c r="F428" s="1">
        <v>41076</v>
      </c>
      <c r="G428" t="s">
        <v>374</v>
      </c>
      <c r="H428" t="s">
        <v>397</v>
      </c>
      <c r="I428" t="s">
        <v>716</v>
      </c>
      <c r="L428" t="s">
        <v>46</v>
      </c>
      <c r="M428" t="s">
        <v>2254</v>
      </c>
      <c r="O428" t="s">
        <v>2255</v>
      </c>
      <c r="P428">
        <v>1962</v>
      </c>
      <c r="Q428">
        <v>1</v>
      </c>
    </row>
    <row r="429" spans="1:18" x14ac:dyDescent="0.25">
      <c r="A429">
        <v>67</v>
      </c>
      <c r="B429" t="s">
        <v>2243</v>
      </c>
      <c r="C429" t="s">
        <v>2256</v>
      </c>
      <c r="D429" t="s">
        <v>2257</v>
      </c>
      <c r="E429" t="s">
        <v>328</v>
      </c>
      <c r="F429" s="1">
        <v>41076</v>
      </c>
      <c r="G429" t="s">
        <v>374</v>
      </c>
      <c r="H429" t="s">
        <v>590</v>
      </c>
      <c r="I429" t="s">
        <v>1464</v>
      </c>
      <c r="L429" t="s">
        <v>46</v>
      </c>
      <c r="M429" t="s">
        <v>2258</v>
      </c>
      <c r="O429" t="s">
        <v>2259</v>
      </c>
      <c r="P429">
        <v>1970</v>
      </c>
      <c r="Q429">
        <v>1</v>
      </c>
    </row>
    <row r="430" spans="1:18" x14ac:dyDescent="0.25">
      <c r="A430">
        <v>67</v>
      </c>
      <c r="B430" t="s">
        <v>2243</v>
      </c>
      <c r="C430" t="s">
        <v>2260</v>
      </c>
      <c r="E430" t="s">
        <v>328</v>
      </c>
      <c r="F430" s="1">
        <v>41610</v>
      </c>
      <c r="G430" t="s">
        <v>374</v>
      </c>
      <c r="H430" t="s">
        <v>374</v>
      </c>
      <c r="I430" t="s">
        <v>2261</v>
      </c>
      <c r="L430" t="s">
        <v>46</v>
      </c>
      <c r="M430" t="s">
        <v>2262</v>
      </c>
      <c r="O430" t="s">
        <v>2263</v>
      </c>
      <c r="Q430">
        <v>1</v>
      </c>
    </row>
    <row r="431" spans="1:18" x14ac:dyDescent="0.25">
      <c r="A431">
        <v>67</v>
      </c>
      <c r="B431" t="s">
        <v>2243</v>
      </c>
      <c r="C431" t="s">
        <v>2264</v>
      </c>
      <c r="E431" t="s">
        <v>328</v>
      </c>
      <c r="F431" s="1">
        <v>41619</v>
      </c>
      <c r="G431" t="s">
        <v>329</v>
      </c>
      <c r="H431" t="s">
        <v>2265</v>
      </c>
      <c r="I431" t="s">
        <v>2266</v>
      </c>
      <c r="L431" t="s">
        <v>46</v>
      </c>
      <c r="M431" t="s">
        <v>2216</v>
      </c>
      <c r="O431" t="s">
        <v>2217</v>
      </c>
      <c r="P431">
        <v>2004</v>
      </c>
      <c r="Q431">
        <v>1</v>
      </c>
    </row>
    <row r="432" spans="1:18" x14ac:dyDescent="0.25">
      <c r="A432">
        <v>67</v>
      </c>
      <c r="B432" t="s">
        <v>2243</v>
      </c>
      <c r="C432" t="s">
        <v>2267</v>
      </c>
      <c r="E432" t="s">
        <v>328</v>
      </c>
      <c r="F432" s="1">
        <v>41619</v>
      </c>
      <c r="G432" t="s">
        <v>329</v>
      </c>
      <c r="H432" t="s">
        <v>2268</v>
      </c>
      <c r="I432" t="s">
        <v>2269</v>
      </c>
      <c r="L432" t="s">
        <v>46</v>
      </c>
      <c r="M432" t="s">
        <v>2216</v>
      </c>
      <c r="O432" t="s">
        <v>2270</v>
      </c>
      <c r="P432">
        <v>1964</v>
      </c>
      <c r="Q432">
        <v>2</v>
      </c>
    </row>
    <row r="433" spans="1:18" x14ac:dyDescent="0.25">
      <c r="A433">
        <v>67</v>
      </c>
      <c r="B433" t="s">
        <v>2271</v>
      </c>
      <c r="C433" t="s">
        <v>2272</v>
      </c>
      <c r="E433" t="s">
        <v>328</v>
      </c>
      <c r="F433" s="1">
        <v>41076</v>
      </c>
      <c r="G433" t="s">
        <v>374</v>
      </c>
      <c r="H433" t="s">
        <v>397</v>
      </c>
      <c r="I433" t="s">
        <v>2273</v>
      </c>
      <c r="L433" t="s">
        <v>46</v>
      </c>
      <c r="M433" t="s">
        <v>2274</v>
      </c>
      <c r="O433" t="s">
        <v>2275</v>
      </c>
      <c r="P433">
        <v>1968</v>
      </c>
      <c r="Q433">
        <v>1</v>
      </c>
    </row>
    <row r="434" spans="1:18" x14ac:dyDescent="0.25">
      <c r="A434">
        <v>67</v>
      </c>
      <c r="B434" t="s">
        <v>2271</v>
      </c>
      <c r="C434" t="s">
        <v>2276</v>
      </c>
      <c r="E434" t="s">
        <v>328</v>
      </c>
      <c r="F434" s="1">
        <v>41076</v>
      </c>
      <c r="G434" t="s">
        <v>374</v>
      </c>
      <c r="H434" t="s">
        <v>397</v>
      </c>
      <c r="I434" t="s">
        <v>2277</v>
      </c>
      <c r="L434" t="s">
        <v>46</v>
      </c>
      <c r="M434" t="s">
        <v>2278</v>
      </c>
      <c r="O434" t="s">
        <v>2279</v>
      </c>
      <c r="P434">
        <v>1960</v>
      </c>
      <c r="Q434">
        <v>1</v>
      </c>
    </row>
    <row r="435" spans="1:18" x14ac:dyDescent="0.25">
      <c r="A435">
        <v>67</v>
      </c>
      <c r="B435" t="s">
        <v>2280</v>
      </c>
      <c r="C435" t="s">
        <v>2281</v>
      </c>
      <c r="D435" t="s">
        <v>2282</v>
      </c>
      <c r="E435" t="s">
        <v>328</v>
      </c>
      <c r="F435" s="1">
        <v>41076</v>
      </c>
      <c r="G435" t="s">
        <v>329</v>
      </c>
      <c r="H435" t="s">
        <v>2283</v>
      </c>
      <c r="I435" t="s">
        <v>2284</v>
      </c>
      <c r="L435" t="s">
        <v>46</v>
      </c>
      <c r="M435" t="s">
        <v>2285</v>
      </c>
      <c r="O435" t="s">
        <v>2286</v>
      </c>
      <c r="P435">
        <v>2001</v>
      </c>
      <c r="Q435">
        <v>1</v>
      </c>
    </row>
    <row r="436" spans="1:18" x14ac:dyDescent="0.25">
      <c r="A436">
        <v>67</v>
      </c>
      <c r="B436" t="s">
        <v>2280</v>
      </c>
      <c r="C436" t="s">
        <v>2287</v>
      </c>
      <c r="E436" t="s">
        <v>328</v>
      </c>
      <c r="F436" s="1">
        <v>41076</v>
      </c>
      <c r="G436" t="s">
        <v>374</v>
      </c>
      <c r="H436" t="s">
        <v>397</v>
      </c>
      <c r="I436" t="s">
        <v>2288</v>
      </c>
      <c r="L436" t="s">
        <v>46</v>
      </c>
      <c r="M436" t="s">
        <v>2289</v>
      </c>
      <c r="O436" t="s">
        <v>2290</v>
      </c>
      <c r="P436">
        <v>1955</v>
      </c>
      <c r="Q436">
        <v>1</v>
      </c>
    </row>
    <row r="437" spans="1:18" x14ac:dyDescent="0.25">
      <c r="A437">
        <v>67</v>
      </c>
      <c r="B437" t="s">
        <v>2280</v>
      </c>
      <c r="C437" t="s">
        <v>2291</v>
      </c>
      <c r="E437" t="s">
        <v>328</v>
      </c>
      <c r="F437" s="1">
        <v>41076</v>
      </c>
      <c r="G437" t="s">
        <v>374</v>
      </c>
      <c r="H437" t="s">
        <v>397</v>
      </c>
      <c r="I437" t="s">
        <v>1561</v>
      </c>
      <c r="L437" t="s">
        <v>46</v>
      </c>
      <c r="M437" t="s">
        <v>2292</v>
      </c>
      <c r="O437" t="s">
        <v>2293</v>
      </c>
      <c r="P437">
        <v>1969</v>
      </c>
      <c r="Q437">
        <v>1</v>
      </c>
    </row>
    <row r="438" spans="1:18" x14ac:dyDescent="0.25">
      <c r="A438">
        <v>67</v>
      </c>
      <c r="B438" t="s">
        <v>2280</v>
      </c>
      <c r="C438" t="s">
        <v>2294</v>
      </c>
      <c r="E438" t="s">
        <v>328</v>
      </c>
      <c r="F438" s="1">
        <v>41076</v>
      </c>
      <c r="G438" t="s">
        <v>374</v>
      </c>
      <c r="H438" t="s">
        <v>375</v>
      </c>
      <c r="I438" t="s">
        <v>1266</v>
      </c>
      <c r="L438" t="s">
        <v>46</v>
      </c>
      <c r="M438" t="s">
        <v>2295</v>
      </c>
      <c r="O438" t="s">
        <v>2296</v>
      </c>
      <c r="P438">
        <v>1990</v>
      </c>
      <c r="Q438">
        <v>1</v>
      </c>
    </row>
    <row r="439" spans="1:18" x14ac:dyDescent="0.25">
      <c r="A439">
        <v>67</v>
      </c>
      <c r="B439" t="s">
        <v>2280</v>
      </c>
      <c r="C439" t="s">
        <v>2297</v>
      </c>
      <c r="D439" t="s">
        <v>2282</v>
      </c>
      <c r="E439" t="s">
        <v>328</v>
      </c>
      <c r="F439" s="1">
        <v>41076</v>
      </c>
      <c r="G439" t="s">
        <v>329</v>
      </c>
      <c r="H439" t="s">
        <v>2283</v>
      </c>
      <c r="I439" t="s">
        <v>398</v>
      </c>
      <c r="L439" t="s">
        <v>46</v>
      </c>
      <c r="M439" t="s">
        <v>2285</v>
      </c>
      <c r="O439" t="s">
        <v>2286</v>
      </c>
      <c r="P439">
        <v>2001</v>
      </c>
      <c r="Q439">
        <v>1</v>
      </c>
    </row>
    <row r="440" spans="1:18" x14ac:dyDescent="0.25">
      <c r="A440">
        <v>67</v>
      </c>
      <c r="B440" t="s">
        <v>2298</v>
      </c>
      <c r="C440" t="s">
        <v>2299</v>
      </c>
      <c r="D440" t="s">
        <v>2300</v>
      </c>
      <c r="E440" t="s">
        <v>328</v>
      </c>
      <c r="F440" s="1">
        <v>41076</v>
      </c>
      <c r="G440" t="s">
        <v>374</v>
      </c>
      <c r="H440" t="s">
        <v>2301</v>
      </c>
      <c r="I440" t="s">
        <v>2062</v>
      </c>
      <c r="L440" t="s">
        <v>46</v>
      </c>
      <c r="M440" t="s">
        <v>2302</v>
      </c>
      <c r="O440" t="s">
        <v>2303</v>
      </c>
      <c r="P440">
        <v>1985</v>
      </c>
      <c r="Q440">
        <v>1</v>
      </c>
      <c r="R440">
        <v>1</v>
      </c>
    </row>
    <row r="441" spans="1:18" x14ac:dyDescent="0.25">
      <c r="A441">
        <v>67</v>
      </c>
      <c r="B441" t="s">
        <v>2304</v>
      </c>
      <c r="C441" t="s">
        <v>2305</v>
      </c>
      <c r="E441" t="s">
        <v>322</v>
      </c>
      <c r="F441" s="1">
        <v>42758</v>
      </c>
      <c r="G441" t="s">
        <v>348</v>
      </c>
      <c r="H441" t="s">
        <v>1022</v>
      </c>
      <c r="J441" t="s">
        <v>2306</v>
      </c>
      <c r="L441" t="s">
        <v>46</v>
      </c>
      <c r="M441" t="s">
        <v>2307</v>
      </c>
      <c r="O441" t="s">
        <v>2308</v>
      </c>
      <c r="P441">
        <v>1989</v>
      </c>
    </row>
    <row r="442" spans="1:18" x14ac:dyDescent="0.25">
      <c r="A442">
        <v>67</v>
      </c>
      <c r="B442" t="s">
        <v>2304</v>
      </c>
      <c r="C442" t="s">
        <v>2309</v>
      </c>
      <c r="D442" t="s">
        <v>2310</v>
      </c>
      <c r="E442" t="s">
        <v>328</v>
      </c>
      <c r="F442" s="1">
        <v>41076</v>
      </c>
      <c r="G442" t="s">
        <v>374</v>
      </c>
      <c r="H442" t="s">
        <v>391</v>
      </c>
      <c r="I442" t="s">
        <v>2311</v>
      </c>
      <c r="L442" t="s">
        <v>46</v>
      </c>
      <c r="M442" t="s">
        <v>2312</v>
      </c>
      <c r="O442" t="s">
        <v>2313</v>
      </c>
      <c r="P442">
        <v>1997</v>
      </c>
      <c r="Q442">
        <v>2</v>
      </c>
    </row>
    <row r="443" spans="1:18" x14ac:dyDescent="0.25">
      <c r="A443">
        <v>67</v>
      </c>
      <c r="B443" t="s">
        <v>2304</v>
      </c>
      <c r="C443" t="s">
        <v>2314</v>
      </c>
      <c r="D443" t="s">
        <v>2315</v>
      </c>
      <c r="E443" t="s">
        <v>328</v>
      </c>
      <c r="F443" s="1">
        <v>41076</v>
      </c>
      <c r="G443" t="s">
        <v>374</v>
      </c>
      <c r="H443" t="s">
        <v>720</v>
      </c>
      <c r="I443" t="s">
        <v>2316</v>
      </c>
      <c r="L443" t="s">
        <v>46</v>
      </c>
      <c r="M443" t="s">
        <v>2317</v>
      </c>
      <c r="O443" t="s">
        <v>2318</v>
      </c>
      <c r="P443">
        <v>2005</v>
      </c>
      <c r="Q443">
        <v>1</v>
      </c>
    </row>
    <row r="444" spans="1:18" x14ac:dyDescent="0.25">
      <c r="A444">
        <v>67</v>
      </c>
      <c r="B444" t="s">
        <v>2304</v>
      </c>
      <c r="C444" t="s">
        <v>2319</v>
      </c>
      <c r="D444" t="s">
        <v>2320</v>
      </c>
      <c r="E444" t="s">
        <v>328</v>
      </c>
      <c r="F444" s="1">
        <v>41076</v>
      </c>
      <c r="G444" t="s">
        <v>374</v>
      </c>
      <c r="H444" t="s">
        <v>391</v>
      </c>
      <c r="I444" t="s">
        <v>2321</v>
      </c>
      <c r="L444" t="s">
        <v>46</v>
      </c>
      <c r="M444" t="s">
        <v>2322</v>
      </c>
      <c r="O444" t="s">
        <v>2323</v>
      </c>
      <c r="P444">
        <v>2000</v>
      </c>
      <c r="Q444">
        <v>1</v>
      </c>
    </row>
    <row r="445" spans="1:18" x14ac:dyDescent="0.25">
      <c r="A445">
        <v>67</v>
      </c>
      <c r="B445" t="s">
        <v>2304</v>
      </c>
      <c r="C445" t="s">
        <v>2324</v>
      </c>
      <c r="D445" t="s">
        <v>2325</v>
      </c>
      <c r="E445" t="s">
        <v>328</v>
      </c>
      <c r="F445" s="1">
        <v>41076</v>
      </c>
      <c r="G445" t="s">
        <v>374</v>
      </c>
      <c r="H445" t="s">
        <v>391</v>
      </c>
      <c r="I445" t="s">
        <v>2326</v>
      </c>
      <c r="L445" t="s">
        <v>46</v>
      </c>
      <c r="M445" t="s">
        <v>2327</v>
      </c>
      <c r="O445" t="s">
        <v>2328</v>
      </c>
      <c r="P445">
        <v>2003</v>
      </c>
      <c r="Q445">
        <v>1</v>
      </c>
    </row>
    <row r="446" spans="1:18" x14ac:dyDescent="0.25">
      <c r="A446">
        <v>67</v>
      </c>
      <c r="B446" t="s">
        <v>2304</v>
      </c>
      <c r="C446" t="s">
        <v>2329</v>
      </c>
      <c r="D446" t="s">
        <v>2330</v>
      </c>
      <c r="E446" t="s">
        <v>328</v>
      </c>
      <c r="F446" s="1">
        <v>41407</v>
      </c>
      <c r="G446" t="s">
        <v>329</v>
      </c>
      <c r="H446" t="s">
        <v>2331</v>
      </c>
      <c r="I446" t="s">
        <v>2332</v>
      </c>
      <c r="L446" t="s">
        <v>46</v>
      </c>
      <c r="M446" t="s">
        <v>2333</v>
      </c>
      <c r="O446" t="s">
        <v>2334</v>
      </c>
      <c r="Q446">
        <v>1</v>
      </c>
    </row>
    <row r="447" spans="1:18" x14ac:dyDescent="0.25">
      <c r="A447">
        <v>67</v>
      </c>
      <c r="B447" t="s">
        <v>94</v>
      </c>
      <c r="C447" t="s">
        <v>2335</v>
      </c>
      <c r="D447" t="s">
        <v>2336</v>
      </c>
      <c r="E447" t="s">
        <v>322</v>
      </c>
      <c r="F447" s="1">
        <v>41732</v>
      </c>
      <c r="G447" t="s">
        <v>348</v>
      </c>
      <c r="H447" t="s">
        <v>341</v>
      </c>
      <c r="J447" t="s">
        <v>342</v>
      </c>
      <c r="L447" t="s">
        <v>46</v>
      </c>
      <c r="M447" t="s">
        <v>2337</v>
      </c>
      <c r="O447" t="s">
        <v>2338</v>
      </c>
    </row>
    <row r="448" spans="1:18" x14ac:dyDescent="0.25">
      <c r="A448">
        <v>67</v>
      </c>
      <c r="B448" t="s">
        <v>94</v>
      </c>
      <c r="C448" t="s">
        <v>2339</v>
      </c>
      <c r="E448" t="s">
        <v>322</v>
      </c>
      <c r="F448" s="1">
        <v>41732</v>
      </c>
      <c r="G448" t="s">
        <v>348</v>
      </c>
      <c r="H448" t="s">
        <v>341</v>
      </c>
      <c r="J448" t="s">
        <v>342</v>
      </c>
      <c r="L448" t="s">
        <v>46</v>
      </c>
      <c r="M448" t="s">
        <v>2340</v>
      </c>
      <c r="O448" t="s">
        <v>2341</v>
      </c>
    </row>
    <row r="449" spans="1:16" x14ac:dyDescent="0.25">
      <c r="A449">
        <v>67</v>
      </c>
      <c r="B449" t="s">
        <v>94</v>
      </c>
      <c r="C449" t="s">
        <v>2342</v>
      </c>
      <c r="E449" t="s">
        <v>322</v>
      </c>
      <c r="F449" s="1">
        <v>41732</v>
      </c>
      <c r="G449" t="s">
        <v>348</v>
      </c>
      <c r="H449" t="s">
        <v>2343</v>
      </c>
      <c r="J449" t="s">
        <v>2103</v>
      </c>
      <c r="L449" t="s">
        <v>46</v>
      </c>
      <c r="M449" t="s">
        <v>2344</v>
      </c>
      <c r="O449" t="s">
        <v>2345</v>
      </c>
    </row>
    <row r="450" spans="1:16" x14ac:dyDescent="0.25">
      <c r="A450">
        <v>67</v>
      </c>
      <c r="B450" t="s">
        <v>94</v>
      </c>
      <c r="C450" t="s">
        <v>2346</v>
      </c>
      <c r="E450" t="s">
        <v>322</v>
      </c>
      <c r="F450" s="1">
        <v>41732</v>
      </c>
      <c r="G450" t="s">
        <v>348</v>
      </c>
      <c r="H450" t="s">
        <v>2343</v>
      </c>
      <c r="J450" t="s">
        <v>365</v>
      </c>
      <c r="L450" t="s">
        <v>46</v>
      </c>
      <c r="M450" t="s">
        <v>2347</v>
      </c>
      <c r="O450" t="s">
        <v>2348</v>
      </c>
    </row>
    <row r="451" spans="1:16" x14ac:dyDescent="0.25">
      <c r="A451">
        <v>67</v>
      </c>
      <c r="B451" t="s">
        <v>94</v>
      </c>
      <c r="C451" t="s">
        <v>2349</v>
      </c>
      <c r="E451" t="s">
        <v>322</v>
      </c>
      <c r="F451" s="1">
        <v>41732</v>
      </c>
      <c r="G451" t="s">
        <v>348</v>
      </c>
      <c r="H451" t="s">
        <v>341</v>
      </c>
      <c r="J451" t="s">
        <v>2350</v>
      </c>
      <c r="L451" t="s">
        <v>46</v>
      </c>
      <c r="M451" t="s">
        <v>85</v>
      </c>
      <c r="O451" t="s">
        <v>2351</v>
      </c>
    </row>
    <row r="452" spans="1:16" x14ac:dyDescent="0.25">
      <c r="A452">
        <v>67</v>
      </c>
      <c r="B452" t="s">
        <v>94</v>
      </c>
      <c r="C452" t="s">
        <v>2352</v>
      </c>
      <c r="E452" t="s">
        <v>322</v>
      </c>
      <c r="F452" s="1">
        <v>41732</v>
      </c>
      <c r="G452" t="s">
        <v>348</v>
      </c>
      <c r="H452" t="s">
        <v>352</v>
      </c>
      <c r="J452" t="s">
        <v>2353</v>
      </c>
      <c r="L452" t="s">
        <v>46</v>
      </c>
      <c r="M452" t="s">
        <v>2354</v>
      </c>
      <c r="O452" t="s">
        <v>2355</v>
      </c>
    </row>
    <row r="453" spans="1:16" x14ac:dyDescent="0.25">
      <c r="A453">
        <v>67</v>
      </c>
      <c r="B453" t="s">
        <v>94</v>
      </c>
      <c r="C453" t="s">
        <v>2356</v>
      </c>
      <c r="E453" t="s">
        <v>322</v>
      </c>
      <c r="F453" s="1">
        <v>41733</v>
      </c>
      <c r="G453" t="s">
        <v>348</v>
      </c>
      <c r="H453" t="s">
        <v>341</v>
      </c>
      <c r="J453" t="s">
        <v>2350</v>
      </c>
      <c r="L453" t="s">
        <v>46</v>
      </c>
      <c r="M453" t="s">
        <v>2357</v>
      </c>
      <c r="O453" t="s">
        <v>2358</v>
      </c>
    </row>
    <row r="454" spans="1:16" x14ac:dyDescent="0.25">
      <c r="A454">
        <v>67</v>
      </c>
      <c r="B454" t="s">
        <v>94</v>
      </c>
      <c r="C454" t="s">
        <v>2359</v>
      </c>
      <c r="E454" t="s">
        <v>322</v>
      </c>
      <c r="F454" s="1">
        <v>41733</v>
      </c>
      <c r="G454" t="s">
        <v>348</v>
      </c>
      <c r="H454" t="s">
        <v>341</v>
      </c>
      <c r="J454" t="s">
        <v>1064</v>
      </c>
      <c r="L454" t="s">
        <v>46</v>
      </c>
      <c r="M454" t="s">
        <v>2360</v>
      </c>
      <c r="O454" t="s">
        <v>2361</v>
      </c>
    </row>
    <row r="455" spans="1:16" x14ac:dyDescent="0.25">
      <c r="A455">
        <v>67</v>
      </c>
      <c r="B455" t="s">
        <v>94</v>
      </c>
      <c r="C455" t="s">
        <v>2362</v>
      </c>
      <c r="D455" t="s">
        <v>2363</v>
      </c>
      <c r="E455" t="s">
        <v>322</v>
      </c>
      <c r="F455" s="1">
        <v>41733</v>
      </c>
      <c r="G455" t="s">
        <v>348</v>
      </c>
      <c r="H455" t="s">
        <v>341</v>
      </c>
      <c r="J455" t="s">
        <v>2364</v>
      </c>
      <c r="L455" t="s">
        <v>46</v>
      </c>
      <c r="M455" t="s">
        <v>2365</v>
      </c>
      <c r="O455" t="s">
        <v>2366</v>
      </c>
    </row>
    <row r="456" spans="1:16" x14ac:dyDescent="0.25">
      <c r="A456">
        <v>67</v>
      </c>
      <c r="B456" t="s">
        <v>94</v>
      </c>
      <c r="C456" t="s">
        <v>2367</v>
      </c>
      <c r="D456" t="s">
        <v>2368</v>
      </c>
      <c r="E456" t="s">
        <v>322</v>
      </c>
      <c r="F456" s="1">
        <v>41733</v>
      </c>
      <c r="G456" t="s">
        <v>348</v>
      </c>
      <c r="H456" t="s">
        <v>341</v>
      </c>
      <c r="J456" t="s">
        <v>345</v>
      </c>
      <c r="L456" t="s">
        <v>46</v>
      </c>
      <c r="M456" t="s">
        <v>2369</v>
      </c>
      <c r="O456" t="s">
        <v>2370</v>
      </c>
    </row>
    <row r="457" spans="1:16" x14ac:dyDescent="0.25">
      <c r="A457">
        <v>67</v>
      </c>
      <c r="B457" t="s">
        <v>94</v>
      </c>
      <c r="C457" t="s">
        <v>2371</v>
      </c>
      <c r="D457" t="s">
        <v>2372</v>
      </c>
      <c r="E457" t="s">
        <v>322</v>
      </c>
      <c r="F457" s="1">
        <v>41733</v>
      </c>
      <c r="G457" t="s">
        <v>348</v>
      </c>
      <c r="H457" t="s">
        <v>341</v>
      </c>
      <c r="J457" t="s">
        <v>2373</v>
      </c>
      <c r="L457" t="s">
        <v>46</v>
      </c>
      <c r="M457" t="s">
        <v>2374</v>
      </c>
      <c r="O457" t="s">
        <v>2375</v>
      </c>
    </row>
    <row r="458" spans="1:16" x14ac:dyDescent="0.25">
      <c r="A458">
        <v>67</v>
      </c>
      <c r="B458" t="s">
        <v>94</v>
      </c>
      <c r="C458" t="s">
        <v>2376</v>
      </c>
      <c r="D458" t="s">
        <v>2377</v>
      </c>
      <c r="E458" t="s">
        <v>322</v>
      </c>
      <c r="F458" s="1">
        <v>41733</v>
      </c>
      <c r="G458" t="s">
        <v>348</v>
      </c>
      <c r="H458" t="s">
        <v>341</v>
      </c>
      <c r="J458" t="s">
        <v>1064</v>
      </c>
      <c r="L458" t="s">
        <v>46</v>
      </c>
      <c r="M458" t="s">
        <v>2378</v>
      </c>
      <c r="O458" t="s">
        <v>2379</v>
      </c>
    </row>
    <row r="459" spans="1:16" x14ac:dyDescent="0.25">
      <c r="A459">
        <v>67</v>
      </c>
      <c r="B459" t="s">
        <v>94</v>
      </c>
      <c r="C459" t="s">
        <v>2380</v>
      </c>
      <c r="D459" t="s">
        <v>2381</v>
      </c>
      <c r="E459" t="s">
        <v>322</v>
      </c>
      <c r="F459" s="1">
        <v>41733</v>
      </c>
      <c r="G459" t="s">
        <v>348</v>
      </c>
      <c r="H459" t="s">
        <v>341</v>
      </c>
      <c r="J459" t="s">
        <v>349</v>
      </c>
      <c r="L459" t="s">
        <v>46</v>
      </c>
      <c r="M459" t="s">
        <v>2382</v>
      </c>
      <c r="O459" t="s">
        <v>2383</v>
      </c>
    </row>
    <row r="460" spans="1:16" x14ac:dyDescent="0.25">
      <c r="A460">
        <v>67</v>
      </c>
      <c r="B460" t="s">
        <v>94</v>
      </c>
      <c r="C460" t="s">
        <v>2384</v>
      </c>
      <c r="E460" t="s">
        <v>322</v>
      </c>
      <c r="F460" s="1">
        <v>41733</v>
      </c>
      <c r="G460" t="s">
        <v>2385</v>
      </c>
      <c r="H460" t="s">
        <v>341</v>
      </c>
      <c r="J460" t="s">
        <v>349</v>
      </c>
      <c r="L460" t="s">
        <v>46</v>
      </c>
      <c r="M460" t="s">
        <v>2386</v>
      </c>
      <c r="O460" t="s">
        <v>2387</v>
      </c>
      <c r="P460">
        <v>1983</v>
      </c>
    </row>
    <row r="461" spans="1:16" x14ac:dyDescent="0.25">
      <c r="A461">
        <v>67</v>
      </c>
      <c r="B461" t="s">
        <v>94</v>
      </c>
      <c r="C461" t="s">
        <v>2388</v>
      </c>
      <c r="E461" t="s">
        <v>322</v>
      </c>
      <c r="F461" s="1">
        <v>41733</v>
      </c>
      <c r="G461" t="s">
        <v>2385</v>
      </c>
      <c r="H461" t="s">
        <v>341</v>
      </c>
      <c r="J461" t="s">
        <v>360</v>
      </c>
      <c r="L461" t="s">
        <v>46</v>
      </c>
      <c r="M461" t="s">
        <v>2389</v>
      </c>
      <c r="O461" t="s">
        <v>2390</v>
      </c>
    </row>
    <row r="462" spans="1:16" x14ac:dyDescent="0.25">
      <c r="A462">
        <v>67</v>
      </c>
      <c r="B462" t="s">
        <v>94</v>
      </c>
      <c r="C462" t="s">
        <v>2391</v>
      </c>
      <c r="D462" t="s">
        <v>2392</v>
      </c>
      <c r="E462" t="s">
        <v>322</v>
      </c>
      <c r="F462" s="1">
        <v>41733</v>
      </c>
      <c r="G462" t="s">
        <v>340</v>
      </c>
      <c r="H462" t="s">
        <v>341</v>
      </c>
      <c r="J462" t="s">
        <v>345</v>
      </c>
      <c r="L462" t="s">
        <v>46</v>
      </c>
      <c r="M462" t="s">
        <v>2393</v>
      </c>
      <c r="O462" t="s">
        <v>2394</v>
      </c>
    </row>
    <row r="463" spans="1:16" x14ac:dyDescent="0.25">
      <c r="A463">
        <v>67</v>
      </c>
      <c r="B463" t="s">
        <v>94</v>
      </c>
      <c r="C463" t="s">
        <v>2395</v>
      </c>
      <c r="D463" t="s">
        <v>364</v>
      </c>
      <c r="E463" t="s">
        <v>322</v>
      </c>
      <c r="F463" s="1">
        <v>41733</v>
      </c>
      <c r="G463" t="s">
        <v>348</v>
      </c>
      <c r="H463" t="s">
        <v>352</v>
      </c>
      <c r="J463" t="s">
        <v>365</v>
      </c>
      <c r="L463" t="s">
        <v>46</v>
      </c>
      <c r="M463" t="s">
        <v>366</v>
      </c>
      <c r="O463" t="s">
        <v>367</v>
      </c>
    </row>
    <row r="464" spans="1:16" x14ac:dyDescent="0.25">
      <c r="A464">
        <v>67</v>
      </c>
      <c r="B464" t="s">
        <v>94</v>
      </c>
      <c r="C464" t="s">
        <v>2396</v>
      </c>
      <c r="E464" t="s">
        <v>322</v>
      </c>
      <c r="F464" s="1">
        <v>41733</v>
      </c>
      <c r="G464" t="s">
        <v>340</v>
      </c>
      <c r="H464" t="s">
        <v>341</v>
      </c>
      <c r="J464" t="s">
        <v>1064</v>
      </c>
      <c r="L464" t="s">
        <v>46</v>
      </c>
      <c r="M464" t="s">
        <v>2397</v>
      </c>
      <c r="O464" t="s">
        <v>2398</v>
      </c>
    </row>
    <row r="465" spans="1:17" x14ac:dyDescent="0.25">
      <c r="A465">
        <v>67</v>
      </c>
      <c r="B465" t="s">
        <v>94</v>
      </c>
      <c r="C465" t="s">
        <v>2399</v>
      </c>
      <c r="E465" t="s">
        <v>322</v>
      </c>
      <c r="F465" s="1">
        <v>42758</v>
      </c>
      <c r="G465" t="s">
        <v>2385</v>
      </c>
      <c r="H465" t="s">
        <v>1022</v>
      </c>
      <c r="J465" t="s">
        <v>2373</v>
      </c>
      <c r="L465" t="s">
        <v>46</v>
      </c>
      <c r="M465" t="s">
        <v>2400</v>
      </c>
      <c r="O465" t="s">
        <v>2401</v>
      </c>
      <c r="P465">
        <v>1987</v>
      </c>
    </row>
    <row r="466" spans="1:17" x14ac:dyDescent="0.25">
      <c r="A466">
        <v>67</v>
      </c>
      <c r="B466" t="s">
        <v>94</v>
      </c>
      <c r="C466" t="s">
        <v>2402</v>
      </c>
      <c r="E466" t="s">
        <v>322</v>
      </c>
      <c r="F466" s="1">
        <v>42758</v>
      </c>
      <c r="G466" t="s">
        <v>2385</v>
      </c>
      <c r="H466" t="s">
        <v>2343</v>
      </c>
      <c r="J466" t="s">
        <v>365</v>
      </c>
      <c r="L466" t="s">
        <v>46</v>
      </c>
      <c r="M466" t="s">
        <v>2403</v>
      </c>
      <c r="O466" t="s">
        <v>2404</v>
      </c>
      <c r="P466">
        <v>1985</v>
      </c>
    </row>
    <row r="467" spans="1:17" x14ac:dyDescent="0.25">
      <c r="A467">
        <v>67</v>
      </c>
      <c r="B467" t="s">
        <v>94</v>
      </c>
      <c r="C467" t="s">
        <v>2405</v>
      </c>
      <c r="E467" t="s">
        <v>328</v>
      </c>
      <c r="F467" s="1">
        <v>41411</v>
      </c>
      <c r="G467" t="s">
        <v>329</v>
      </c>
      <c r="H467" t="s">
        <v>2406</v>
      </c>
      <c r="I467" t="s">
        <v>2407</v>
      </c>
      <c r="L467" t="s">
        <v>46</v>
      </c>
      <c r="M467" t="s">
        <v>2408</v>
      </c>
      <c r="O467" t="s">
        <v>2409</v>
      </c>
      <c r="Q467">
        <v>1</v>
      </c>
    </row>
    <row r="468" spans="1:17" x14ac:dyDescent="0.25">
      <c r="A468">
        <v>67</v>
      </c>
      <c r="B468" t="s">
        <v>94</v>
      </c>
      <c r="C468" t="s">
        <v>2410</v>
      </c>
      <c r="E468" t="s">
        <v>328</v>
      </c>
      <c r="F468" s="1">
        <v>41076</v>
      </c>
      <c r="G468" t="s">
        <v>374</v>
      </c>
      <c r="H468" t="s">
        <v>397</v>
      </c>
      <c r="I468" t="s">
        <v>1729</v>
      </c>
      <c r="L468" t="s">
        <v>46</v>
      </c>
      <c r="M468" t="s">
        <v>2411</v>
      </c>
      <c r="O468" t="s">
        <v>2412</v>
      </c>
      <c r="P468">
        <v>1950</v>
      </c>
      <c r="Q468">
        <v>1</v>
      </c>
    </row>
    <row r="469" spans="1:17" x14ac:dyDescent="0.25">
      <c r="A469">
        <v>67</v>
      </c>
      <c r="B469" t="s">
        <v>94</v>
      </c>
      <c r="C469" t="s">
        <v>103</v>
      </c>
      <c r="D469" t="s">
        <v>109</v>
      </c>
      <c r="E469" t="s">
        <v>328</v>
      </c>
      <c r="F469" s="1">
        <v>41076</v>
      </c>
      <c r="G469" t="s">
        <v>329</v>
      </c>
      <c r="H469" t="s">
        <v>1400</v>
      </c>
      <c r="I469" t="s">
        <v>2413</v>
      </c>
      <c r="L469" t="s">
        <v>46</v>
      </c>
      <c r="M469" t="s">
        <v>106</v>
      </c>
      <c r="O469" t="s">
        <v>2414</v>
      </c>
      <c r="P469">
        <v>1988</v>
      </c>
      <c r="Q469">
        <v>1</v>
      </c>
    </row>
    <row r="470" spans="1:17" x14ac:dyDescent="0.25">
      <c r="A470">
        <v>67</v>
      </c>
      <c r="B470" t="s">
        <v>2415</v>
      </c>
      <c r="C470" t="s">
        <v>2416</v>
      </c>
      <c r="E470" t="s">
        <v>328</v>
      </c>
      <c r="F470" s="1">
        <v>41076</v>
      </c>
      <c r="G470" t="s">
        <v>329</v>
      </c>
      <c r="H470" t="s">
        <v>2417</v>
      </c>
      <c r="I470" t="s">
        <v>2103</v>
      </c>
      <c r="L470" t="s">
        <v>46</v>
      </c>
      <c r="M470" t="s">
        <v>2389</v>
      </c>
      <c r="O470" t="s">
        <v>2418</v>
      </c>
      <c r="P470">
        <v>1987</v>
      </c>
      <c r="Q470">
        <v>1</v>
      </c>
    </row>
    <row r="471" spans="1:17" x14ac:dyDescent="0.25">
      <c r="A471">
        <v>67</v>
      </c>
      <c r="B471" t="s">
        <v>2415</v>
      </c>
      <c r="C471" t="s">
        <v>2419</v>
      </c>
      <c r="E471" t="s">
        <v>328</v>
      </c>
      <c r="F471" s="1">
        <v>41076</v>
      </c>
      <c r="G471" t="s">
        <v>329</v>
      </c>
      <c r="H471" t="s">
        <v>2420</v>
      </c>
      <c r="I471" t="s">
        <v>2421</v>
      </c>
      <c r="L471" t="s">
        <v>46</v>
      </c>
      <c r="M471" t="s">
        <v>2389</v>
      </c>
      <c r="O471" t="s">
        <v>2418</v>
      </c>
      <c r="P471">
        <v>1987</v>
      </c>
      <c r="Q471">
        <v>1</v>
      </c>
    </row>
    <row r="472" spans="1:17" x14ac:dyDescent="0.25">
      <c r="A472">
        <v>67</v>
      </c>
      <c r="B472" t="s">
        <v>2415</v>
      </c>
      <c r="C472" t="s">
        <v>2422</v>
      </c>
      <c r="D472" t="s">
        <v>2423</v>
      </c>
      <c r="E472" t="s">
        <v>328</v>
      </c>
      <c r="F472" s="1">
        <v>41076</v>
      </c>
      <c r="G472" t="s">
        <v>329</v>
      </c>
      <c r="H472" t="s">
        <v>2424</v>
      </c>
      <c r="I472" t="s">
        <v>1704</v>
      </c>
      <c r="L472" t="s">
        <v>46</v>
      </c>
      <c r="M472" t="s">
        <v>2425</v>
      </c>
      <c r="O472" t="s">
        <v>2426</v>
      </c>
      <c r="P472">
        <v>2000</v>
      </c>
      <c r="Q472">
        <v>1</v>
      </c>
    </row>
    <row r="473" spans="1:17" x14ac:dyDescent="0.25">
      <c r="A473">
        <v>67</v>
      </c>
      <c r="B473" t="s">
        <v>2415</v>
      </c>
      <c r="C473" t="s">
        <v>2427</v>
      </c>
      <c r="E473" t="s">
        <v>328</v>
      </c>
      <c r="F473" s="1">
        <v>41076</v>
      </c>
      <c r="G473" t="s">
        <v>329</v>
      </c>
      <c r="H473" t="s">
        <v>2428</v>
      </c>
      <c r="I473" t="s">
        <v>2429</v>
      </c>
      <c r="L473" t="s">
        <v>46</v>
      </c>
      <c r="M473" t="s">
        <v>2430</v>
      </c>
      <c r="O473" t="s">
        <v>2431</v>
      </c>
      <c r="P473">
        <v>1988</v>
      </c>
      <c r="Q473">
        <v>1</v>
      </c>
    </row>
    <row r="474" spans="1:17" x14ac:dyDescent="0.25">
      <c r="A474">
        <v>67</v>
      </c>
      <c r="B474" t="s">
        <v>2415</v>
      </c>
      <c r="C474" t="s">
        <v>2432</v>
      </c>
      <c r="D474" t="s">
        <v>2433</v>
      </c>
      <c r="E474" t="s">
        <v>328</v>
      </c>
      <c r="F474" s="1">
        <v>41620</v>
      </c>
      <c r="G474" t="s">
        <v>329</v>
      </c>
      <c r="H474" t="s">
        <v>2434</v>
      </c>
      <c r="I474" t="s">
        <v>2435</v>
      </c>
      <c r="L474" t="s">
        <v>46</v>
      </c>
      <c r="M474" t="s">
        <v>2436</v>
      </c>
      <c r="O474" t="s">
        <v>2437</v>
      </c>
      <c r="Q474">
        <v>1</v>
      </c>
    </row>
    <row r="475" spans="1:17" x14ac:dyDescent="0.25">
      <c r="A475">
        <v>67</v>
      </c>
      <c r="B475" t="s">
        <v>2415</v>
      </c>
      <c r="C475" t="s">
        <v>2438</v>
      </c>
      <c r="E475" t="s">
        <v>322</v>
      </c>
      <c r="F475" s="1">
        <v>41732</v>
      </c>
      <c r="G475" t="s">
        <v>348</v>
      </c>
      <c r="H475" t="s">
        <v>341</v>
      </c>
      <c r="J475" t="s">
        <v>218</v>
      </c>
      <c r="L475" t="s">
        <v>46</v>
      </c>
      <c r="M475" t="s">
        <v>2439</v>
      </c>
      <c r="O475" t="s">
        <v>2440</v>
      </c>
    </row>
    <row r="476" spans="1:17" x14ac:dyDescent="0.25">
      <c r="A476">
        <v>67</v>
      </c>
      <c r="B476" t="s">
        <v>2415</v>
      </c>
      <c r="C476" t="s">
        <v>2441</v>
      </c>
      <c r="D476" t="s">
        <v>358</v>
      </c>
      <c r="E476" t="s">
        <v>322</v>
      </c>
      <c r="F476" s="1">
        <v>41733</v>
      </c>
      <c r="G476" t="s">
        <v>340</v>
      </c>
      <c r="H476" t="s">
        <v>352</v>
      </c>
      <c r="J476" t="s">
        <v>360</v>
      </c>
      <c r="L476" t="s">
        <v>46</v>
      </c>
      <c r="M476" t="s">
        <v>361</v>
      </c>
      <c r="O476" t="s">
        <v>362</v>
      </c>
    </row>
    <row r="477" spans="1:17" x14ac:dyDescent="0.25">
      <c r="A477">
        <v>67</v>
      </c>
      <c r="B477" t="s">
        <v>2415</v>
      </c>
      <c r="C477" t="s">
        <v>2442</v>
      </c>
      <c r="E477" t="s">
        <v>322</v>
      </c>
      <c r="F477" s="1">
        <v>41733</v>
      </c>
      <c r="G477" t="s">
        <v>348</v>
      </c>
      <c r="H477" t="s">
        <v>352</v>
      </c>
      <c r="J477" t="s">
        <v>342</v>
      </c>
      <c r="L477" t="s">
        <v>46</v>
      </c>
      <c r="M477" t="s">
        <v>2443</v>
      </c>
      <c r="O477" t="s">
        <v>2444</v>
      </c>
    </row>
    <row r="478" spans="1:17" x14ac:dyDescent="0.25">
      <c r="A478">
        <v>67</v>
      </c>
      <c r="B478" t="s">
        <v>2415</v>
      </c>
      <c r="C478" t="s">
        <v>2445</v>
      </c>
      <c r="D478" t="s">
        <v>2446</v>
      </c>
      <c r="E478" t="s">
        <v>322</v>
      </c>
      <c r="F478" s="1">
        <v>41733</v>
      </c>
      <c r="G478" t="s">
        <v>340</v>
      </c>
      <c r="H478" t="s">
        <v>352</v>
      </c>
      <c r="J478" t="s">
        <v>2373</v>
      </c>
      <c r="L478" t="s">
        <v>46</v>
      </c>
      <c r="M478" t="s">
        <v>2447</v>
      </c>
      <c r="O478" t="s">
        <v>2448</v>
      </c>
    </row>
    <row r="479" spans="1:17" x14ac:dyDescent="0.25">
      <c r="A479">
        <v>67</v>
      </c>
      <c r="B479" t="s">
        <v>2415</v>
      </c>
      <c r="C479" t="s">
        <v>2449</v>
      </c>
      <c r="E479" t="s">
        <v>322</v>
      </c>
      <c r="F479" s="1">
        <v>41733</v>
      </c>
      <c r="G479" t="s">
        <v>2385</v>
      </c>
      <c r="H479" t="s">
        <v>352</v>
      </c>
      <c r="J479" t="s">
        <v>342</v>
      </c>
      <c r="L479" t="s">
        <v>46</v>
      </c>
      <c r="M479" t="s">
        <v>2430</v>
      </c>
      <c r="O479" t="s">
        <v>2450</v>
      </c>
    </row>
    <row r="480" spans="1:17" x14ac:dyDescent="0.25">
      <c r="A480">
        <v>67</v>
      </c>
      <c r="B480" t="s">
        <v>2415</v>
      </c>
      <c r="C480" t="s">
        <v>2451</v>
      </c>
      <c r="E480" t="s">
        <v>322</v>
      </c>
      <c r="F480" s="1">
        <v>41733</v>
      </c>
      <c r="G480" t="s">
        <v>2385</v>
      </c>
      <c r="H480" t="s">
        <v>341</v>
      </c>
      <c r="J480" t="s">
        <v>365</v>
      </c>
      <c r="L480" t="s">
        <v>46</v>
      </c>
      <c r="M480" t="s">
        <v>2452</v>
      </c>
      <c r="O480" t="s">
        <v>2453</v>
      </c>
    </row>
    <row r="481" spans="1:17" x14ac:dyDescent="0.25">
      <c r="A481">
        <v>67</v>
      </c>
      <c r="B481" t="s">
        <v>2415</v>
      </c>
      <c r="C481" t="s">
        <v>2454</v>
      </c>
      <c r="E481" t="s">
        <v>322</v>
      </c>
      <c r="F481" s="1">
        <v>41733</v>
      </c>
      <c r="G481" t="s">
        <v>2385</v>
      </c>
      <c r="H481" t="s">
        <v>341</v>
      </c>
      <c r="J481" t="s">
        <v>2455</v>
      </c>
      <c r="L481" t="s">
        <v>46</v>
      </c>
      <c r="M481" t="s">
        <v>2425</v>
      </c>
      <c r="O481" t="s">
        <v>2456</v>
      </c>
    </row>
    <row r="482" spans="1:17" x14ac:dyDescent="0.25">
      <c r="A482">
        <v>67</v>
      </c>
      <c r="B482" t="s">
        <v>2415</v>
      </c>
      <c r="C482" t="s">
        <v>2457</v>
      </c>
      <c r="E482" t="s">
        <v>322</v>
      </c>
      <c r="F482" s="1">
        <v>42758</v>
      </c>
      <c r="G482" t="s">
        <v>2385</v>
      </c>
      <c r="H482" t="s">
        <v>1022</v>
      </c>
      <c r="J482" t="s">
        <v>1064</v>
      </c>
      <c r="L482" t="s">
        <v>46</v>
      </c>
      <c r="M482" t="s">
        <v>2458</v>
      </c>
      <c r="O482" t="s">
        <v>2459</v>
      </c>
      <c r="P482">
        <v>1984</v>
      </c>
    </row>
    <row r="483" spans="1:17" x14ac:dyDescent="0.25">
      <c r="A483">
        <v>67</v>
      </c>
      <c r="B483" t="s">
        <v>2460</v>
      </c>
      <c r="C483" t="s">
        <v>2461</v>
      </c>
      <c r="E483" t="s">
        <v>328</v>
      </c>
      <c r="F483" s="1">
        <v>41152</v>
      </c>
      <c r="G483" t="s">
        <v>329</v>
      </c>
      <c r="H483" t="s">
        <v>2462</v>
      </c>
      <c r="I483" t="s">
        <v>2463</v>
      </c>
      <c r="L483" t="s">
        <v>46</v>
      </c>
      <c r="M483" t="s">
        <v>2464</v>
      </c>
      <c r="O483" t="s">
        <v>2465</v>
      </c>
      <c r="P483">
        <v>1976</v>
      </c>
      <c r="Q483">
        <v>1</v>
      </c>
    </row>
    <row r="484" spans="1:17" x14ac:dyDescent="0.25">
      <c r="A484">
        <v>67</v>
      </c>
      <c r="B484" t="s">
        <v>2460</v>
      </c>
      <c r="C484" t="s">
        <v>2466</v>
      </c>
      <c r="D484" t="s">
        <v>2467</v>
      </c>
      <c r="E484" t="s">
        <v>328</v>
      </c>
      <c r="F484" s="1">
        <v>41240</v>
      </c>
      <c r="G484" t="s">
        <v>329</v>
      </c>
      <c r="H484" t="s">
        <v>2468</v>
      </c>
      <c r="I484" t="s">
        <v>386</v>
      </c>
      <c r="L484" t="s">
        <v>46</v>
      </c>
      <c r="M484" t="s">
        <v>2436</v>
      </c>
      <c r="O484" t="s">
        <v>2437</v>
      </c>
      <c r="P484">
        <v>2009</v>
      </c>
      <c r="Q484">
        <v>1</v>
      </c>
    </row>
    <row r="485" spans="1:17" x14ac:dyDescent="0.25">
      <c r="A485">
        <v>67</v>
      </c>
      <c r="B485" t="s">
        <v>2460</v>
      </c>
      <c r="C485" t="s">
        <v>2469</v>
      </c>
      <c r="D485" t="s">
        <v>2470</v>
      </c>
      <c r="E485" t="s">
        <v>328</v>
      </c>
      <c r="F485" s="1">
        <v>41472</v>
      </c>
      <c r="G485" t="s">
        <v>329</v>
      </c>
      <c r="H485" t="s">
        <v>2471</v>
      </c>
      <c r="I485" t="s">
        <v>2472</v>
      </c>
      <c r="L485" t="s">
        <v>46</v>
      </c>
      <c r="M485" t="s">
        <v>2473</v>
      </c>
      <c r="O485" t="s">
        <v>2474</v>
      </c>
      <c r="Q485">
        <v>3</v>
      </c>
    </row>
    <row r="486" spans="1:17" x14ac:dyDescent="0.25">
      <c r="A486">
        <v>67</v>
      </c>
      <c r="B486" t="s">
        <v>2460</v>
      </c>
      <c r="C486" t="s">
        <v>2475</v>
      </c>
      <c r="D486" t="s">
        <v>2476</v>
      </c>
      <c r="E486" t="s">
        <v>328</v>
      </c>
      <c r="F486" s="1">
        <v>41597</v>
      </c>
      <c r="G486" t="s">
        <v>374</v>
      </c>
      <c r="H486" t="s">
        <v>397</v>
      </c>
      <c r="I486" t="s">
        <v>765</v>
      </c>
      <c r="L486" t="s">
        <v>46</v>
      </c>
      <c r="M486" t="s">
        <v>2477</v>
      </c>
      <c r="O486" t="s">
        <v>2478</v>
      </c>
      <c r="P486">
        <v>1956</v>
      </c>
      <c r="Q486">
        <v>1</v>
      </c>
    </row>
    <row r="487" spans="1:17" x14ac:dyDescent="0.25">
      <c r="A487">
        <v>67</v>
      </c>
      <c r="B487" t="s">
        <v>2479</v>
      </c>
      <c r="C487" t="s">
        <v>2480</v>
      </c>
      <c r="D487" t="s">
        <v>2481</v>
      </c>
      <c r="E487" t="s">
        <v>328</v>
      </c>
      <c r="F487" s="1">
        <v>41610</v>
      </c>
      <c r="G487" t="s">
        <v>329</v>
      </c>
      <c r="H487" t="s">
        <v>2482</v>
      </c>
      <c r="I487" t="s">
        <v>2483</v>
      </c>
      <c r="L487" t="s">
        <v>46</v>
      </c>
      <c r="M487" t="s">
        <v>2484</v>
      </c>
      <c r="O487" t="s">
        <v>2485</v>
      </c>
      <c r="Q487">
        <v>2</v>
      </c>
    </row>
    <row r="488" spans="1:17" x14ac:dyDescent="0.25">
      <c r="A488">
        <v>67</v>
      </c>
      <c r="B488" t="s">
        <v>2479</v>
      </c>
      <c r="C488" t="s">
        <v>2486</v>
      </c>
      <c r="E488" t="s">
        <v>328</v>
      </c>
      <c r="F488" s="1">
        <v>41076</v>
      </c>
      <c r="G488" t="s">
        <v>374</v>
      </c>
      <c r="I488" t="s">
        <v>770</v>
      </c>
      <c r="L488" t="s">
        <v>46</v>
      </c>
      <c r="M488" t="s">
        <v>2487</v>
      </c>
      <c r="O488" t="s">
        <v>2488</v>
      </c>
      <c r="P488">
        <v>1945</v>
      </c>
      <c r="Q488">
        <v>1</v>
      </c>
    </row>
    <row r="489" spans="1:17" x14ac:dyDescent="0.25">
      <c r="A489">
        <v>67</v>
      </c>
      <c r="B489" t="s">
        <v>2479</v>
      </c>
      <c r="C489" t="s">
        <v>2489</v>
      </c>
      <c r="E489" t="s">
        <v>328</v>
      </c>
      <c r="F489" s="1">
        <v>41076</v>
      </c>
      <c r="G489" t="s">
        <v>329</v>
      </c>
      <c r="H489" t="s">
        <v>2490</v>
      </c>
      <c r="I489" t="s">
        <v>2491</v>
      </c>
      <c r="L489" t="s">
        <v>46</v>
      </c>
      <c r="M489" t="s">
        <v>2484</v>
      </c>
      <c r="O489" t="s">
        <v>2492</v>
      </c>
      <c r="P489">
        <v>1968</v>
      </c>
      <c r="Q489">
        <v>2</v>
      </c>
    </row>
    <row r="490" spans="1:17" x14ac:dyDescent="0.25">
      <c r="A490">
        <v>67</v>
      </c>
      <c r="B490" t="s">
        <v>2479</v>
      </c>
      <c r="C490" t="s">
        <v>2493</v>
      </c>
      <c r="E490" t="s">
        <v>328</v>
      </c>
      <c r="F490" s="1">
        <v>41076</v>
      </c>
      <c r="G490" t="s">
        <v>374</v>
      </c>
      <c r="H490" t="s">
        <v>2494</v>
      </c>
      <c r="I490" t="s">
        <v>2495</v>
      </c>
      <c r="L490" t="s">
        <v>46</v>
      </c>
      <c r="M490" t="s">
        <v>2487</v>
      </c>
      <c r="O490" t="s">
        <v>2488</v>
      </c>
      <c r="P490">
        <v>1987</v>
      </c>
      <c r="Q490">
        <v>1</v>
      </c>
    </row>
    <row r="491" spans="1:17" x14ac:dyDescent="0.25">
      <c r="A491">
        <v>67</v>
      </c>
      <c r="B491" t="s">
        <v>2479</v>
      </c>
      <c r="C491" t="s">
        <v>2496</v>
      </c>
      <c r="E491" t="s">
        <v>328</v>
      </c>
      <c r="F491" s="1">
        <v>41076</v>
      </c>
      <c r="G491" t="s">
        <v>374</v>
      </c>
      <c r="I491" t="s">
        <v>2497</v>
      </c>
      <c r="L491" t="s">
        <v>46</v>
      </c>
      <c r="M491" t="s">
        <v>2498</v>
      </c>
      <c r="O491" t="s">
        <v>2499</v>
      </c>
      <c r="P491">
        <v>1960</v>
      </c>
      <c r="Q491">
        <v>1</v>
      </c>
    </row>
    <row r="492" spans="1:17" x14ac:dyDescent="0.25">
      <c r="A492">
        <v>67</v>
      </c>
      <c r="B492" t="s">
        <v>2479</v>
      </c>
      <c r="C492" t="s">
        <v>2500</v>
      </c>
      <c r="E492" t="s">
        <v>328</v>
      </c>
      <c r="F492" s="1">
        <v>41076</v>
      </c>
      <c r="G492" t="s">
        <v>374</v>
      </c>
      <c r="H492" t="s">
        <v>1463</v>
      </c>
      <c r="I492" t="s">
        <v>2501</v>
      </c>
      <c r="L492" t="s">
        <v>46</v>
      </c>
      <c r="M492" t="s">
        <v>2498</v>
      </c>
      <c r="O492" t="s">
        <v>2499</v>
      </c>
      <c r="P492">
        <v>1969</v>
      </c>
      <c r="Q492">
        <v>1</v>
      </c>
    </row>
    <row r="493" spans="1:17" x14ac:dyDescent="0.25">
      <c r="A493">
        <v>67</v>
      </c>
      <c r="B493" t="s">
        <v>2479</v>
      </c>
      <c r="C493" t="s">
        <v>2502</v>
      </c>
      <c r="E493" t="s">
        <v>328</v>
      </c>
      <c r="F493" s="1">
        <v>41076</v>
      </c>
      <c r="G493" t="s">
        <v>374</v>
      </c>
      <c r="I493" t="s">
        <v>2503</v>
      </c>
      <c r="L493" t="s">
        <v>46</v>
      </c>
      <c r="M493" t="s">
        <v>2504</v>
      </c>
      <c r="O493" t="s">
        <v>2505</v>
      </c>
      <c r="P493">
        <v>1947</v>
      </c>
      <c r="Q493">
        <v>1</v>
      </c>
    </row>
    <row r="494" spans="1:17" x14ac:dyDescent="0.25">
      <c r="A494">
        <v>67</v>
      </c>
      <c r="B494" t="s">
        <v>2479</v>
      </c>
      <c r="C494" t="s">
        <v>2506</v>
      </c>
      <c r="E494" t="s">
        <v>328</v>
      </c>
      <c r="F494" s="1">
        <v>41076</v>
      </c>
      <c r="G494" t="s">
        <v>374</v>
      </c>
      <c r="I494" t="s">
        <v>2235</v>
      </c>
      <c r="L494" t="s">
        <v>46</v>
      </c>
      <c r="M494" t="s">
        <v>2487</v>
      </c>
      <c r="O494" t="s">
        <v>2488</v>
      </c>
      <c r="P494">
        <v>1972</v>
      </c>
      <c r="Q494">
        <v>1</v>
      </c>
    </row>
    <row r="495" spans="1:17" x14ac:dyDescent="0.25">
      <c r="A495">
        <v>67</v>
      </c>
      <c r="B495" t="s">
        <v>2479</v>
      </c>
      <c r="C495" t="s">
        <v>2507</v>
      </c>
      <c r="D495" t="s">
        <v>2508</v>
      </c>
      <c r="E495" t="s">
        <v>328</v>
      </c>
      <c r="F495" s="1">
        <v>41076</v>
      </c>
      <c r="G495" t="s">
        <v>374</v>
      </c>
      <c r="H495" t="s">
        <v>375</v>
      </c>
      <c r="I495" t="s">
        <v>386</v>
      </c>
      <c r="L495" t="s">
        <v>46</v>
      </c>
      <c r="M495" t="s">
        <v>2509</v>
      </c>
      <c r="O495" t="s">
        <v>2510</v>
      </c>
      <c r="P495">
        <v>2004</v>
      </c>
      <c r="Q495">
        <v>1</v>
      </c>
    </row>
    <row r="496" spans="1:17" x14ac:dyDescent="0.25">
      <c r="A496">
        <v>67</v>
      </c>
      <c r="B496" t="s">
        <v>2479</v>
      </c>
      <c r="C496" t="s">
        <v>2511</v>
      </c>
      <c r="E496" t="s">
        <v>328</v>
      </c>
      <c r="F496" s="1">
        <v>41076</v>
      </c>
      <c r="G496" t="s">
        <v>329</v>
      </c>
      <c r="H496" t="s">
        <v>2512</v>
      </c>
      <c r="I496" t="s">
        <v>2513</v>
      </c>
      <c r="L496" t="s">
        <v>46</v>
      </c>
      <c r="M496" t="s">
        <v>2514</v>
      </c>
      <c r="O496" t="s">
        <v>2515</v>
      </c>
      <c r="P496">
        <v>1970</v>
      </c>
      <c r="Q496">
        <v>1</v>
      </c>
    </row>
    <row r="497" spans="1:17" x14ac:dyDescent="0.25">
      <c r="A497">
        <v>67</v>
      </c>
      <c r="B497" t="s">
        <v>2479</v>
      </c>
      <c r="C497" t="s">
        <v>2516</v>
      </c>
      <c r="E497" t="s">
        <v>328</v>
      </c>
      <c r="F497" s="1">
        <v>41076</v>
      </c>
      <c r="G497" t="s">
        <v>329</v>
      </c>
      <c r="H497" t="s">
        <v>2517</v>
      </c>
      <c r="I497" t="s">
        <v>2518</v>
      </c>
      <c r="L497" t="s">
        <v>46</v>
      </c>
      <c r="M497" t="s">
        <v>2514</v>
      </c>
      <c r="O497" t="s">
        <v>2519</v>
      </c>
      <c r="Q497">
        <v>3</v>
      </c>
    </row>
    <row r="498" spans="1:17" x14ac:dyDescent="0.25">
      <c r="A498">
        <v>67</v>
      </c>
      <c r="B498" t="s">
        <v>2479</v>
      </c>
      <c r="C498" t="s">
        <v>2520</v>
      </c>
      <c r="E498" t="s">
        <v>328</v>
      </c>
      <c r="F498" s="1">
        <v>41076</v>
      </c>
      <c r="G498" t="s">
        <v>374</v>
      </c>
      <c r="H498" t="s">
        <v>397</v>
      </c>
      <c r="I498" t="s">
        <v>2067</v>
      </c>
      <c r="L498" t="s">
        <v>46</v>
      </c>
      <c r="M498" t="s">
        <v>2521</v>
      </c>
      <c r="O498" t="s">
        <v>2522</v>
      </c>
      <c r="P498">
        <v>1960</v>
      </c>
      <c r="Q498">
        <v>1</v>
      </c>
    </row>
    <row r="499" spans="1:17" x14ac:dyDescent="0.25">
      <c r="A499">
        <v>67</v>
      </c>
      <c r="B499" t="s">
        <v>2479</v>
      </c>
      <c r="C499" t="s">
        <v>2523</v>
      </c>
      <c r="E499" t="s">
        <v>328</v>
      </c>
      <c r="F499" s="1">
        <v>41076</v>
      </c>
      <c r="G499" t="s">
        <v>374</v>
      </c>
      <c r="H499" t="s">
        <v>397</v>
      </c>
      <c r="I499" t="s">
        <v>2524</v>
      </c>
      <c r="L499" t="s">
        <v>46</v>
      </c>
      <c r="M499" t="s">
        <v>2525</v>
      </c>
      <c r="O499" t="s">
        <v>2526</v>
      </c>
      <c r="P499">
        <v>1968</v>
      </c>
      <c r="Q499">
        <v>1</v>
      </c>
    </row>
    <row r="500" spans="1:17" x14ac:dyDescent="0.25">
      <c r="A500">
        <v>67</v>
      </c>
      <c r="B500" t="s">
        <v>2479</v>
      </c>
      <c r="C500" t="s">
        <v>2527</v>
      </c>
      <c r="E500" t="s">
        <v>328</v>
      </c>
      <c r="F500" s="1">
        <v>41076</v>
      </c>
      <c r="G500" t="s">
        <v>374</v>
      </c>
      <c r="H500" t="s">
        <v>397</v>
      </c>
      <c r="I500" t="s">
        <v>381</v>
      </c>
      <c r="L500" t="s">
        <v>46</v>
      </c>
      <c r="M500" t="s">
        <v>2528</v>
      </c>
      <c r="O500" t="s">
        <v>2529</v>
      </c>
      <c r="P500">
        <v>1966</v>
      </c>
      <c r="Q500">
        <v>1</v>
      </c>
    </row>
    <row r="501" spans="1:17" x14ac:dyDescent="0.25">
      <c r="A501">
        <v>67</v>
      </c>
      <c r="B501" t="s">
        <v>2479</v>
      </c>
      <c r="C501" t="s">
        <v>2530</v>
      </c>
      <c r="D501" t="s">
        <v>2531</v>
      </c>
      <c r="E501" t="s">
        <v>328</v>
      </c>
      <c r="F501" s="1">
        <v>41076</v>
      </c>
      <c r="G501" t="s">
        <v>329</v>
      </c>
      <c r="H501" t="s">
        <v>2532</v>
      </c>
      <c r="I501" t="s">
        <v>2533</v>
      </c>
      <c r="L501" t="s">
        <v>46</v>
      </c>
      <c r="M501" t="s">
        <v>2534</v>
      </c>
      <c r="O501" t="s">
        <v>2535</v>
      </c>
      <c r="P501">
        <v>1997</v>
      </c>
      <c r="Q501">
        <v>1</v>
      </c>
    </row>
    <row r="502" spans="1:17" x14ac:dyDescent="0.25">
      <c r="A502">
        <v>67</v>
      </c>
      <c r="B502" t="s">
        <v>2479</v>
      </c>
      <c r="C502" t="s">
        <v>2536</v>
      </c>
      <c r="D502" t="s">
        <v>2537</v>
      </c>
      <c r="E502" t="s">
        <v>328</v>
      </c>
      <c r="F502" s="1">
        <v>41076</v>
      </c>
      <c r="G502" t="s">
        <v>374</v>
      </c>
      <c r="H502" t="s">
        <v>2538</v>
      </c>
      <c r="I502" t="s">
        <v>760</v>
      </c>
      <c r="L502" t="s">
        <v>46</v>
      </c>
      <c r="M502" t="s">
        <v>2539</v>
      </c>
      <c r="O502" t="s">
        <v>2540</v>
      </c>
      <c r="P502">
        <v>2004</v>
      </c>
      <c r="Q502">
        <v>1</v>
      </c>
    </row>
    <row r="503" spans="1:17" x14ac:dyDescent="0.25">
      <c r="A503">
        <v>67</v>
      </c>
      <c r="B503" t="s">
        <v>2479</v>
      </c>
      <c r="C503" t="s">
        <v>2541</v>
      </c>
      <c r="D503" t="s">
        <v>2542</v>
      </c>
      <c r="E503" t="s">
        <v>328</v>
      </c>
      <c r="F503" s="1">
        <v>41076</v>
      </c>
      <c r="G503" t="s">
        <v>374</v>
      </c>
      <c r="H503" t="s">
        <v>397</v>
      </c>
      <c r="I503" t="s">
        <v>2543</v>
      </c>
      <c r="L503" t="s">
        <v>46</v>
      </c>
      <c r="M503" t="s">
        <v>2544</v>
      </c>
      <c r="O503" t="s">
        <v>2545</v>
      </c>
      <c r="P503">
        <v>1959</v>
      </c>
      <c r="Q503">
        <v>1</v>
      </c>
    </row>
    <row r="504" spans="1:17" x14ac:dyDescent="0.25">
      <c r="A504">
        <v>67</v>
      </c>
      <c r="B504" t="s">
        <v>2479</v>
      </c>
      <c r="C504" t="s">
        <v>2546</v>
      </c>
      <c r="D504" t="s">
        <v>2547</v>
      </c>
      <c r="E504" t="s">
        <v>328</v>
      </c>
      <c r="F504" s="1">
        <v>41249</v>
      </c>
      <c r="G504" t="s">
        <v>374</v>
      </c>
      <c r="H504" t="s">
        <v>2548</v>
      </c>
      <c r="I504" t="s">
        <v>2549</v>
      </c>
      <c r="L504" t="s">
        <v>46</v>
      </c>
      <c r="M504" t="s">
        <v>2550</v>
      </c>
      <c r="O504" t="s">
        <v>2551</v>
      </c>
      <c r="Q504">
        <v>5</v>
      </c>
    </row>
    <row r="505" spans="1:17" x14ac:dyDescent="0.25">
      <c r="A505">
        <v>67</v>
      </c>
      <c r="B505" t="s">
        <v>2479</v>
      </c>
      <c r="C505" t="s">
        <v>2552</v>
      </c>
      <c r="D505" t="s">
        <v>2553</v>
      </c>
      <c r="E505" t="s">
        <v>328</v>
      </c>
      <c r="F505" s="1">
        <v>41471</v>
      </c>
      <c r="G505" t="s">
        <v>374</v>
      </c>
      <c r="H505" t="s">
        <v>374</v>
      </c>
      <c r="I505" t="s">
        <v>392</v>
      </c>
      <c r="L505" t="s">
        <v>46</v>
      </c>
      <c r="M505" t="s">
        <v>2554</v>
      </c>
      <c r="O505" t="s">
        <v>2555</v>
      </c>
      <c r="Q505">
        <v>1</v>
      </c>
    </row>
    <row r="506" spans="1:17" x14ac:dyDescent="0.25">
      <c r="A506">
        <v>67</v>
      </c>
      <c r="B506" t="s">
        <v>2556</v>
      </c>
      <c r="C506" t="s">
        <v>2557</v>
      </c>
      <c r="E506" t="s">
        <v>328</v>
      </c>
      <c r="F506" s="1">
        <v>41076</v>
      </c>
      <c r="G506" t="s">
        <v>329</v>
      </c>
      <c r="H506" t="s">
        <v>2558</v>
      </c>
      <c r="I506" t="s">
        <v>2559</v>
      </c>
      <c r="L506" t="s">
        <v>46</v>
      </c>
      <c r="M506" t="s">
        <v>2560</v>
      </c>
      <c r="O506" t="s">
        <v>2561</v>
      </c>
      <c r="P506">
        <v>1976</v>
      </c>
      <c r="Q506">
        <v>1</v>
      </c>
    </row>
    <row r="507" spans="1:17" x14ac:dyDescent="0.25">
      <c r="A507">
        <v>67</v>
      </c>
      <c r="B507" t="s">
        <v>2556</v>
      </c>
      <c r="C507" t="s">
        <v>2562</v>
      </c>
      <c r="D507" t="s">
        <v>2563</v>
      </c>
      <c r="E507" t="s">
        <v>328</v>
      </c>
      <c r="F507" s="1">
        <v>41076</v>
      </c>
      <c r="G507" t="s">
        <v>374</v>
      </c>
      <c r="H507" t="s">
        <v>1463</v>
      </c>
      <c r="I507" t="s">
        <v>2564</v>
      </c>
      <c r="L507" t="s">
        <v>46</v>
      </c>
      <c r="M507" t="s">
        <v>2565</v>
      </c>
      <c r="O507" t="s">
        <v>2566</v>
      </c>
      <c r="P507">
        <v>2003</v>
      </c>
      <c r="Q507">
        <v>1</v>
      </c>
    </row>
    <row r="508" spans="1:17" x14ac:dyDescent="0.25">
      <c r="A508">
        <v>67</v>
      </c>
      <c r="B508" t="s">
        <v>2556</v>
      </c>
      <c r="C508" t="s">
        <v>2567</v>
      </c>
      <c r="D508" t="s">
        <v>2568</v>
      </c>
      <c r="E508" t="s">
        <v>328</v>
      </c>
      <c r="F508" s="1">
        <v>41076</v>
      </c>
      <c r="G508" t="s">
        <v>374</v>
      </c>
      <c r="H508" t="s">
        <v>375</v>
      </c>
      <c r="I508" t="s">
        <v>2569</v>
      </c>
      <c r="L508" t="s">
        <v>46</v>
      </c>
      <c r="M508" t="s">
        <v>2570</v>
      </c>
      <c r="O508" t="s">
        <v>2571</v>
      </c>
      <c r="P508">
        <v>1945</v>
      </c>
      <c r="Q508">
        <v>1</v>
      </c>
    </row>
    <row r="509" spans="1:17" x14ac:dyDescent="0.25">
      <c r="A509">
        <v>67</v>
      </c>
      <c r="B509" t="s">
        <v>2556</v>
      </c>
      <c r="C509" t="s">
        <v>2572</v>
      </c>
      <c r="D509" t="s">
        <v>2563</v>
      </c>
      <c r="E509" t="s">
        <v>328</v>
      </c>
      <c r="F509" s="1">
        <v>41076</v>
      </c>
      <c r="G509" t="s">
        <v>374</v>
      </c>
      <c r="H509" t="s">
        <v>375</v>
      </c>
      <c r="I509" t="s">
        <v>2573</v>
      </c>
      <c r="L509" t="s">
        <v>46</v>
      </c>
      <c r="M509" t="s">
        <v>2565</v>
      </c>
      <c r="O509" t="s">
        <v>2566</v>
      </c>
      <c r="P509">
        <v>1981</v>
      </c>
      <c r="Q509">
        <v>1</v>
      </c>
    </row>
    <row r="510" spans="1:17" x14ac:dyDescent="0.25">
      <c r="A510">
        <v>67</v>
      </c>
      <c r="B510" t="s">
        <v>2574</v>
      </c>
      <c r="C510" t="s">
        <v>2575</v>
      </c>
      <c r="E510" t="s">
        <v>328</v>
      </c>
      <c r="F510" s="1">
        <v>41746</v>
      </c>
      <c r="G510" t="s">
        <v>329</v>
      </c>
      <c r="H510" t="s">
        <v>759</v>
      </c>
      <c r="I510" t="s">
        <v>2576</v>
      </c>
      <c r="L510" t="s">
        <v>46</v>
      </c>
      <c r="M510" t="s">
        <v>85</v>
      </c>
      <c r="O510" t="s">
        <v>2577</v>
      </c>
      <c r="Q510">
        <v>1</v>
      </c>
    </row>
    <row r="511" spans="1:17" x14ac:dyDescent="0.25">
      <c r="A511">
        <v>67</v>
      </c>
      <c r="B511" t="s">
        <v>2578</v>
      </c>
      <c r="C511" t="s">
        <v>2579</v>
      </c>
      <c r="E511" t="s">
        <v>328</v>
      </c>
      <c r="F511" s="1">
        <v>41076</v>
      </c>
      <c r="G511" t="s">
        <v>329</v>
      </c>
      <c r="H511" t="s">
        <v>2580</v>
      </c>
      <c r="I511" t="s">
        <v>2581</v>
      </c>
      <c r="L511" t="s">
        <v>46</v>
      </c>
      <c r="M511" t="s">
        <v>2582</v>
      </c>
      <c r="O511" t="s">
        <v>2583</v>
      </c>
      <c r="P511">
        <v>1979</v>
      </c>
      <c r="Q511">
        <v>1</v>
      </c>
    </row>
    <row r="512" spans="1:17" x14ac:dyDescent="0.25">
      <c r="A512">
        <v>67</v>
      </c>
      <c r="B512" t="s">
        <v>2578</v>
      </c>
      <c r="C512" t="s">
        <v>2584</v>
      </c>
      <c r="E512" t="s">
        <v>328</v>
      </c>
      <c r="F512" s="1">
        <v>41610</v>
      </c>
      <c r="G512" t="s">
        <v>374</v>
      </c>
      <c r="H512" t="s">
        <v>374</v>
      </c>
      <c r="I512" t="s">
        <v>2585</v>
      </c>
      <c r="L512" t="s">
        <v>46</v>
      </c>
      <c r="M512" t="s">
        <v>2586</v>
      </c>
      <c r="O512" t="s">
        <v>2587</v>
      </c>
      <c r="Q512">
        <v>2</v>
      </c>
    </row>
    <row r="513" spans="1:18" x14ac:dyDescent="0.25">
      <c r="A513">
        <v>67</v>
      </c>
      <c r="B513" t="s">
        <v>116</v>
      </c>
      <c r="C513" t="s">
        <v>2588</v>
      </c>
      <c r="D513" t="s">
        <v>2589</v>
      </c>
      <c r="E513" t="s">
        <v>328</v>
      </c>
      <c r="F513" s="1">
        <v>41076</v>
      </c>
      <c r="G513" t="s">
        <v>329</v>
      </c>
      <c r="H513" t="s">
        <v>2590</v>
      </c>
      <c r="I513" t="s">
        <v>2591</v>
      </c>
      <c r="L513" t="s">
        <v>46</v>
      </c>
      <c r="M513" t="s">
        <v>2592</v>
      </c>
      <c r="O513" t="s">
        <v>2593</v>
      </c>
      <c r="P513">
        <v>1987</v>
      </c>
      <c r="Q513">
        <v>5</v>
      </c>
      <c r="R513">
        <v>1</v>
      </c>
    </row>
    <row r="514" spans="1:18" x14ac:dyDescent="0.25">
      <c r="A514">
        <v>67</v>
      </c>
      <c r="B514" t="s">
        <v>116</v>
      </c>
      <c r="C514" t="s">
        <v>2594</v>
      </c>
      <c r="D514" t="s">
        <v>2589</v>
      </c>
      <c r="E514" t="s">
        <v>328</v>
      </c>
      <c r="F514" s="1">
        <v>41076</v>
      </c>
      <c r="G514" t="s">
        <v>329</v>
      </c>
      <c r="H514" t="s">
        <v>2595</v>
      </c>
      <c r="I514" t="s">
        <v>2596</v>
      </c>
      <c r="L514" t="s">
        <v>46</v>
      </c>
      <c r="M514" t="s">
        <v>2592</v>
      </c>
      <c r="O514" t="s">
        <v>2593</v>
      </c>
      <c r="P514">
        <v>1970</v>
      </c>
      <c r="Q514">
        <v>1</v>
      </c>
    </row>
    <row r="515" spans="1:18" x14ac:dyDescent="0.25">
      <c r="A515">
        <v>67</v>
      </c>
      <c r="B515" t="s">
        <v>116</v>
      </c>
      <c r="C515" t="s">
        <v>2597</v>
      </c>
      <c r="E515" t="s">
        <v>328</v>
      </c>
      <c r="F515" s="1">
        <v>41152</v>
      </c>
      <c r="G515" t="s">
        <v>374</v>
      </c>
      <c r="H515" t="s">
        <v>1769</v>
      </c>
      <c r="I515" t="s">
        <v>1489</v>
      </c>
      <c r="L515" t="s">
        <v>46</v>
      </c>
      <c r="M515" t="s">
        <v>2598</v>
      </c>
      <c r="O515" t="s">
        <v>2599</v>
      </c>
      <c r="P515">
        <v>2004</v>
      </c>
      <c r="Q515">
        <v>1</v>
      </c>
    </row>
    <row r="516" spans="1:18" x14ac:dyDescent="0.25">
      <c r="A516">
        <v>67</v>
      </c>
      <c r="B516" t="s">
        <v>116</v>
      </c>
      <c r="C516" t="s">
        <v>2600</v>
      </c>
      <c r="E516" t="s">
        <v>328</v>
      </c>
      <c r="F516" s="1">
        <v>41152</v>
      </c>
      <c r="G516" t="s">
        <v>374</v>
      </c>
      <c r="H516" t="s">
        <v>2601</v>
      </c>
      <c r="I516" t="s">
        <v>2602</v>
      </c>
      <c r="L516" t="s">
        <v>46</v>
      </c>
      <c r="M516" t="s">
        <v>2603</v>
      </c>
      <c r="O516" t="s">
        <v>2604</v>
      </c>
      <c r="P516">
        <v>2004</v>
      </c>
      <c r="Q516">
        <v>1</v>
      </c>
    </row>
    <row r="517" spans="1:18" x14ac:dyDescent="0.25">
      <c r="A517">
        <v>67</v>
      </c>
      <c r="B517" t="s">
        <v>2605</v>
      </c>
      <c r="C517" t="s">
        <v>2606</v>
      </c>
      <c r="D517" t="s">
        <v>2589</v>
      </c>
      <c r="E517" t="s">
        <v>328</v>
      </c>
      <c r="F517" s="1">
        <v>41152</v>
      </c>
      <c r="G517" t="s">
        <v>329</v>
      </c>
      <c r="H517" t="s">
        <v>2607</v>
      </c>
      <c r="I517" t="s">
        <v>2608</v>
      </c>
      <c r="L517" t="s">
        <v>46</v>
      </c>
      <c r="M517" t="s">
        <v>2609</v>
      </c>
      <c r="O517" t="s">
        <v>2610</v>
      </c>
      <c r="P517">
        <v>1970</v>
      </c>
      <c r="Q517">
        <v>3</v>
      </c>
    </row>
    <row r="518" spans="1:18" x14ac:dyDescent="0.25">
      <c r="A518">
        <v>67</v>
      </c>
      <c r="B518" t="s">
        <v>2605</v>
      </c>
      <c r="C518" t="s">
        <v>2611</v>
      </c>
      <c r="E518" t="s">
        <v>328</v>
      </c>
      <c r="F518" s="1">
        <v>41152</v>
      </c>
      <c r="G518" t="s">
        <v>329</v>
      </c>
      <c r="H518" t="s">
        <v>2612</v>
      </c>
      <c r="I518" t="s">
        <v>2613</v>
      </c>
      <c r="L518" t="s">
        <v>46</v>
      </c>
      <c r="M518" t="s">
        <v>2609</v>
      </c>
      <c r="O518" t="s">
        <v>2610</v>
      </c>
      <c r="P518">
        <v>1986</v>
      </c>
      <c r="Q518">
        <v>1</v>
      </c>
    </row>
    <row r="519" spans="1:18" x14ac:dyDescent="0.25">
      <c r="A519">
        <v>67</v>
      </c>
      <c r="B519" t="s">
        <v>2605</v>
      </c>
      <c r="C519" t="s">
        <v>2614</v>
      </c>
      <c r="E519" t="s">
        <v>328</v>
      </c>
      <c r="F519" s="1">
        <v>41152</v>
      </c>
      <c r="G519" t="s">
        <v>329</v>
      </c>
      <c r="H519" t="s">
        <v>2615</v>
      </c>
      <c r="I519" t="s">
        <v>2616</v>
      </c>
      <c r="L519" t="s">
        <v>46</v>
      </c>
      <c r="M519" t="s">
        <v>2609</v>
      </c>
      <c r="O519" t="s">
        <v>2610</v>
      </c>
      <c r="P519">
        <v>1966</v>
      </c>
      <c r="Q519">
        <v>1</v>
      </c>
    </row>
    <row r="520" spans="1:18" x14ac:dyDescent="0.25">
      <c r="A520">
        <v>67</v>
      </c>
      <c r="B520" t="s">
        <v>2605</v>
      </c>
      <c r="C520" t="s">
        <v>2617</v>
      </c>
      <c r="E520" t="s">
        <v>328</v>
      </c>
      <c r="F520" s="1">
        <v>41152</v>
      </c>
      <c r="G520" t="s">
        <v>329</v>
      </c>
      <c r="H520" t="s">
        <v>2618</v>
      </c>
      <c r="I520" t="s">
        <v>2619</v>
      </c>
      <c r="L520" t="s">
        <v>46</v>
      </c>
      <c r="M520" t="s">
        <v>2620</v>
      </c>
      <c r="O520" t="s">
        <v>2621</v>
      </c>
      <c r="P520">
        <v>1980</v>
      </c>
      <c r="Q520">
        <v>1</v>
      </c>
    </row>
    <row r="521" spans="1:18" x14ac:dyDescent="0.25">
      <c r="A521">
        <v>67</v>
      </c>
      <c r="B521" t="s">
        <v>2605</v>
      </c>
      <c r="C521" t="s">
        <v>2622</v>
      </c>
      <c r="E521" t="s">
        <v>328</v>
      </c>
      <c r="F521" s="1">
        <v>41152</v>
      </c>
      <c r="G521" t="s">
        <v>329</v>
      </c>
      <c r="H521" t="s">
        <v>2623</v>
      </c>
      <c r="I521" t="s">
        <v>2624</v>
      </c>
      <c r="L521" t="s">
        <v>46</v>
      </c>
      <c r="M521" t="s">
        <v>2625</v>
      </c>
      <c r="O521" t="s">
        <v>2626</v>
      </c>
      <c r="P521">
        <v>1987</v>
      </c>
      <c r="Q521">
        <v>2</v>
      </c>
    </row>
    <row r="522" spans="1:18" x14ac:dyDescent="0.25">
      <c r="A522">
        <v>67</v>
      </c>
      <c r="B522" t="s">
        <v>2605</v>
      </c>
      <c r="C522" t="s">
        <v>2627</v>
      </c>
      <c r="D522" t="s">
        <v>2628</v>
      </c>
      <c r="E522" t="s">
        <v>328</v>
      </c>
      <c r="F522" s="1">
        <v>41152</v>
      </c>
      <c r="G522" t="s">
        <v>329</v>
      </c>
      <c r="H522" t="s">
        <v>2580</v>
      </c>
      <c r="I522" t="s">
        <v>1119</v>
      </c>
      <c r="L522" t="s">
        <v>46</v>
      </c>
      <c r="M522" t="s">
        <v>2629</v>
      </c>
      <c r="O522" t="s">
        <v>2630</v>
      </c>
      <c r="P522">
        <v>1967</v>
      </c>
      <c r="Q522">
        <v>1</v>
      </c>
      <c r="R522">
        <v>1</v>
      </c>
    </row>
    <row r="523" spans="1:18" x14ac:dyDescent="0.25">
      <c r="A523">
        <v>67</v>
      </c>
      <c r="B523" t="s">
        <v>2605</v>
      </c>
      <c r="C523" t="s">
        <v>2631</v>
      </c>
      <c r="D523" t="s">
        <v>2632</v>
      </c>
      <c r="E523" t="s">
        <v>328</v>
      </c>
      <c r="F523" s="1">
        <v>41152</v>
      </c>
      <c r="G523" t="s">
        <v>329</v>
      </c>
      <c r="H523" t="s">
        <v>2633</v>
      </c>
      <c r="I523" t="s">
        <v>2634</v>
      </c>
      <c r="L523" t="s">
        <v>46</v>
      </c>
      <c r="M523" t="s">
        <v>2635</v>
      </c>
      <c r="O523" t="s">
        <v>2636</v>
      </c>
      <c r="P523">
        <v>2004</v>
      </c>
      <c r="Q523">
        <v>1</v>
      </c>
    </row>
    <row r="524" spans="1:18" x14ac:dyDescent="0.25">
      <c r="A524">
        <v>67</v>
      </c>
      <c r="B524" t="s">
        <v>2605</v>
      </c>
      <c r="C524" t="s">
        <v>2637</v>
      </c>
      <c r="E524" t="s">
        <v>328</v>
      </c>
      <c r="F524" s="1">
        <v>41152</v>
      </c>
      <c r="G524" t="s">
        <v>329</v>
      </c>
      <c r="H524" t="s">
        <v>2638</v>
      </c>
      <c r="I524" t="s">
        <v>2639</v>
      </c>
      <c r="L524" t="s">
        <v>46</v>
      </c>
      <c r="M524" t="s">
        <v>2640</v>
      </c>
      <c r="O524" t="s">
        <v>2641</v>
      </c>
      <c r="P524">
        <v>1998</v>
      </c>
      <c r="Q524">
        <v>1</v>
      </c>
    </row>
    <row r="525" spans="1:18" x14ac:dyDescent="0.25">
      <c r="A525">
        <v>67</v>
      </c>
      <c r="B525" t="s">
        <v>2605</v>
      </c>
      <c r="C525" t="s">
        <v>2642</v>
      </c>
      <c r="D525" t="s">
        <v>2643</v>
      </c>
      <c r="E525" t="s">
        <v>328</v>
      </c>
      <c r="F525" s="1">
        <v>41152</v>
      </c>
      <c r="G525" t="s">
        <v>329</v>
      </c>
      <c r="H525" t="s">
        <v>2644</v>
      </c>
      <c r="I525" t="s">
        <v>2645</v>
      </c>
      <c r="L525" t="s">
        <v>46</v>
      </c>
      <c r="M525" t="s">
        <v>2646</v>
      </c>
      <c r="O525" t="s">
        <v>2647</v>
      </c>
      <c r="P525">
        <v>2002</v>
      </c>
      <c r="Q525">
        <v>2</v>
      </c>
      <c r="R525">
        <v>1</v>
      </c>
    </row>
    <row r="526" spans="1:18" x14ac:dyDescent="0.25">
      <c r="A526">
        <v>67</v>
      </c>
      <c r="B526" t="s">
        <v>2605</v>
      </c>
      <c r="C526" t="s">
        <v>2648</v>
      </c>
      <c r="E526" t="s">
        <v>328</v>
      </c>
      <c r="F526" s="1">
        <v>41479</v>
      </c>
      <c r="G526" t="s">
        <v>329</v>
      </c>
      <c r="H526" t="s">
        <v>2406</v>
      </c>
      <c r="I526" t="s">
        <v>1911</v>
      </c>
      <c r="L526" t="s">
        <v>46</v>
      </c>
      <c r="M526" t="s">
        <v>2649</v>
      </c>
      <c r="O526" t="s">
        <v>2650</v>
      </c>
      <c r="Q526">
        <v>1</v>
      </c>
    </row>
    <row r="527" spans="1:18" x14ac:dyDescent="0.25">
      <c r="A527">
        <v>67</v>
      </c>
      <c r="B527" t="s">
        <v>2605</v>
      </c>
      <c r="C527" t="s">
        <v>2651</v>
      </c>
      <c r="E527" t="s">
        <v>328</v>
      </c>
      <c r="F527" s="1">
        <v>41076</v>
      </c>
      <c r="G527" t="s">
        <v>329</v>
      </c>
      <c r="H527" t="s">
        <v>2652</v>
      </c>
      <c r="I527" t="s">
        <v>2653</v>
      </c>
      <c r="L527" t="s">
        <v>46</v>
      </c>
      <c r="M527" t="s">
        <v>2654</v>
      </c>
      <c r="O527" t="s">
        <v>2655</v>
      </c>
      <c r="P527">
        <v>2004</v>
      </c>
      <c r="Q527">
        <v>1</v>
      </c>
    </row>
    <row r="528" spans="1:18" x14ac:dyDescent="0.25">
      <c r="A528">
        <v>67</v>
      </c>
      <c r="B528" t="s">
        <v>2605</v>
      </c>
      <c r="C528" t="s">
        <v>2656</v>
      </c>
      <c r="D528" t="s">
        <v>2657</v>
      </c>
      <c r="E528" t="s">
        <v>328</v>
      </c>
      <c r="F528" s="1">
        <v>41076</v>
      </c>
      <c r="G528" t="s">
        <v>329</v>
      </c>
      <c r="H528" t="s">
        <v>2658</v>
      </c>
      <c r="I528" t="s">
        <v>2659</v>
      </c>
      <c r="L528" t="s">
        <v>46</v>
      </c>
      <c r="M528" t="s">
        <v>2660</v>
      </c>
      <c r="O528" t="s">
        <v>2661</v>
      </c>
      <c r="P528">
        <v>1968</v>
      </c>
      <c r="Q528">
        <v>1</v>
      </c>
    </row>
    <row r="529" spans="1:17" x14ac:dyDescent="0.25">
      <c r="A529">
        <v>67</v>
      </c>
      <c r="B529" t="s">
        <v>2605</v>
      </c>
      <c r="C529" t="s">
        <v>2662</v>
      </c>
      <c r="D529" t="s">
        <v>2657</v>
      </c>
      <c r="E529" t="s">
        <v>328</v>
      </c>
      <c r="F529" s="1">
        <v>41076</v>
      </c>
      <c r="G529" t="s">
        <v>329</v>
      </c>
      <c r="H529" t="s">
        <v>2663</v>
      </c>
      <c r="I529" t="s">
        <v>2664</v>
      </c>
      <c r="L529" t="s">
        <v>46</v>
      </c>
      <c r="M529" t="s">
        <v>2660</v>
      </c>
      <c r="O529" t="s">
        <v>2661</v>
      </c>
      <c r="P529">
        <v>2004</v>
      </c>
      <c r="Q529">
        <v>1</v>
      </c>
    </row>
    <row r="530" spans="1:17" x14ac:dyDescent="0.25">
      <c r="A530">
        <v>67</v>
      </c>
      <c r="B530" t="s">
        <v>124</v>
      </c>
      <c r="C530" t="s">
        <v>2665</v>
      </c>
      <c r="E530" t="s">
        <v>328</v>
      </c>
      <c r="F530" s="1">
        <v>41152</v>
      </c>
      <c r="G530" t="s">
        <v>329</v>
      </c>
      <c r="H530" t="s">
        <v>2666</v>
      </c>
      <c r="I530" t="s">
        <v>2667</v>
      </c>
      <c r="L530" t="s">
        <v>46</v>
      </c>
      <c r="M530" t="s">
        <v>2668</v>
      </c>
      <c r="O530" t="s">
        <v>2669</v>
      </c>
      <c r="P530">
        <v>1977</v>
      </c>
      <c r="Q530">
        <v>1</v>
      </c>
    </row>
    <row r="531" spans="1:17" x14ac:dyDescent="0.25">
      <c r="A531">
        <v>67</v>
      </c>
      <c r="B531" t="s">
        <v>124</v>
      </c>
      <c r="C531" t="s">
        <v>2670</v>
      </c>
      <c r="E531" t="s">
        <v>328</v>
      </c>
      <c r="F531" s="1">
        <v>41152</v>
      </c>
      <c r="G531" t="s">
        <v>329</v>
      </c>
      <c r="H531" t="s">
        <v>2671</v>
      </c>
      <c r="I531" t="s">
        <v>2672</v>
      </c>
      <c r="L531" t="s">
        <v>46</v>
      </c>
      <c r="M531" t="s">
        <v>2668</v>
      </c>
      <c r="O531" t="s">
        <v>2669</v>
      </c>
      <c r="P531">
        <v>1978</v>
      </c>
      <c r="Q531">
        <v>1</v>
      </c>
    </row>
    <row r="532" spans="1:17" x14ac:dyDescent="0.25">
      <c r="A532">
        <v>67</v>
      </c>
      <c r="B532" t="s">
        <v>124</v>
      </c>
      <c r="C532" t="s">
        <v>2673</v>
      </c>
      <c r="E532" t="s">
        <v>328</v>
      </c>
      <c r="F532" s="1">
        <v>41152</v>
      </c>
      <c r="G532" t="s">
        <v>329</v>
      </c>
      <c r="H532" t="s">
        <v>2674</v>
      </c>
      <c r="I532" t="s">
        <v>2675</v>
      </c>
      <c r="L532" t="s">
        <v>46</v>
      </c>
      <c r="M532" t="s">
        <v>2668</v>
      </c>
      <c r="O532" t="s">
        <v>2669</v>
      </c>
      <c r="P532">
        <v>1977</v>
      </c>
      <c r="Q532">
        <v>1</v>
      </c>
    </row>
    <row r="533" spans="1:17" x14ac:dyDescent="0.25">
      <c r="A533">
        <v>67</v>
      </c>
      <c r="B533" t="s">
        <v>124</v>
      </c>
      <c r="C533" t="s">
        <v>2676</v>
      </c>
      <c r="E533" t="s">
        <v>328</v>
      </c>
      <c r="F533" s="1">
        <v>41152</v>
      </c>
      <c r="G533" t="s">
        <v>329</v>
      </c>
      <c r="H533" t="s">
        <v>2677</v>
      </c>
      <c r="I533" t="s">
        <v>845</v>
      </c>
      <c r="L533" t="s">
        <v>46</v>
      </c>
      <c r="M533" t="s">
        <v>2668</v>
      </c>
      <c r="O533" t="s">
        <v>2669</v>
      </c>
      <c r="P533">
        <v>1977</v>
      </c>
      <c r="Q533">
        <v>1</v>
      </c>
    </row>
    <row r="534" spans="1:17" x14ac:dyDescent="0.25">
      <c r="A534">
        <v>67</v>
      </c>
      <c r="B534" t="s">
        <v>124</v>
      </c>
      <c r="C534" t="s">
        <v>2678</v>
      </c>
      <c r="E534" t="s">
        <v>328</v>
      </c>
      <c r="F534" s="1">
        <v>41152</v>
      </c>
      <c r="G534" t="s">
        <v>329</v>
      </c>
      <c r="H534" t="s">
        <v>2679</v>
      </c>
      <c r="I534" t="s">
        <v>2680</v>
      </c>
      <c r="L534" t="s">
        <v>46</v>
      </c>
      <c r="M534" t="s">
        <v>2668</v>
      </c>
      <c r="O534" t="s">
        <v>2669</v>
      </c>
      <c r="P534">
        <v>1972</v>
      </c>
      <c r="Q534">
        <v>1</v>
      </c>
    </row>
    <row r="535" spans="1:17" x14ac:dyDescent="0.25">
      <c r="A535">
        <v>67</v>
      </c>
      <c r="B535" t="s">
        <v>124</v>
      </c>
      <c r="C535" t="s">
        <v>2681</v>
      </c>
      <c r="E535" t="s">
        <v>328</v>
      </c>
      <c r="F535" s="1">
        <v>41152</v>
      </c>
      <c r="G535" t="s">
        <v>329</v>
      </c>
      <c r="H535" t="s">
        <v>2682</v>
      </c>
      <c r="I535" t="s">
        <v>2683</v>
      </c>
      <c r="L535" t="s">
        <v>46</v>
      </c>
      <c r="M535" t="s">
        <v>2668</v>
      </c>
      <c r="O535" t="s">
        <v>2669</v>
      </c>
      <c r="P535">
        <v>1977</v>
      </c>
      <c r="Q535">
        <v>1</v>
      </c>
    </row>
    <row r="536" spans="1:17" x14ac:dyDescent="0.25">
      <c r="A536">
        <v>67</v>
      </c>
      <c r="B536" t="s">
        <v>124</v>
      </c>
      <c r="C536" t="s">
        <v>2684</v>
      </c>
      <c r="E536" t="s">
        <v>328</v>
      </c>
      <c r="F536" s="1">
        <v>41152</v>
      </c>
      <c r="G536" t="s">
        <v>329</v>
      </c>
      <c r="H536" t="s">
        <v>2685</v>
      </c>
      <c r="I536" t="s">
        <v>2686</v>
      </c>
      <c r="L536" t="s">
        <v>46</v>
      </c>
      <c r="M536" t="s">
        <v>2668</v>
      </c>
      <c r="O536" t="s">
        <v>2669</v>
      </c>
      <c r="P536">
        <v>2004</v>
      </c>
      <c r="Q536">
        <v>1</v>
      </c>
    </row>
    <row r="537" spans="1:17" x14ac:dyDescent="0.25">
      <c r="A537">
        <v>67</v>
      </c>
      <c r="B537" t="s">
        <v>124</v>
      </c>
      <c r="C537" t="s">
        <v>2687</v>
      </c>
      <c r="E537" t="s">
        <v>328</v>
      </c>
      <c r="F537" s="1">
        <v>41152</v>
      </c>
      <c r="G537" t="s">
        <v>329</v>
      </c>
      <c r="H537" t="s">
        <v>2688</v>
      </c>
      <c r="I537" t="s">
        <v>2689</v>
      </c>
      <c r="L537" t="s">
        <v>46</v>
      </c>
      <c r="M537" t="s">
        <v>2668</v>
      </c>
      <c r="O537" t="s">
        <v>2669</v>
      </c>
      <c r="P537">
        <v>1989</v>
      </c>
      <c r="Q537">
        <v>1</v>
      </c>
    </row>
    <row r="538" spans="1:17" x14ac:dyDescent="0.25">
      <c r="A538">
        <v>67</v>
      </c>
      <c r="B538" t="s">
        <v>124</v>
      </c>
      <c r="C538" t="s">
        <v>2690</v>
      </c>
      <c r="E538" t="s">
        <v>328</v>
      </c>
      <c r="F538" s="1">
        <v>41152</v>
      </c>
      <c r="G538" t="s">
        <v>329</v>
      </c>
      <c r="H538" t="s">
        <v>2691</v>
      </c>
      <c r="I538" t="s">
        <v>2692</v>
      </c>
      <c r="L538" t="s">
        <v>46</v>
      </c>
      <c r="M538" t="s">
        <v>2668</v>
      </c>
      <c r="O538" t="s">
        <v>2669</v>
      </c>
      <c r="P538">
        <v>1989</v>
      </c>
      <c r="Q538">
        <v>1</v>
      </c>
    </row>
    <row r="539" spans="1:17" x14ac:dyDescent="0.25">
      <c r="A539">
        <v>67</v>
      </c>
      <c r="B539" t="s">
        <v>124</v>
      </c>
      <c r="C539" t="s">
        <v>2693</v>
      </c>
      <c r="E539" t="s">
        <v>328</v>
      </c>
      <c r="F539" s="1">
        <v>41152</v>
      </c>
      <c r="G539" t="s">
        <v>329</v>
      </c>
      <c r="H539" t="s">
        <v>2694</v>
      </c>
      <c r="I539" t="s">
        <v>2364</v>
      </c>
      <c r="L539" t="s">
        <v>46</v>
      </c>
      <c r="M539" t="s">
        <v>2668</v>
      </c>
      <c r="O539" t="s">
        <v>2669</v>
      </c>
      <c r="P539">
        <v>1956</v>
      </c>
      <c r="Q539">
        <v>1</v>
      </c>
    </row>
    <row r="540" spans="1:17" x14ac:dyDescent="0.25">
      <c r="A540">
        <v>67</v>
      </c>
      <c r="B540" t="s">
        <v>124</v>
      </c>
      <c r="C540" t="s">
        <v>2695</v>
      </c>
      <c r="E540" t="s">
        <v>328</v>
      </c>
      <c r="F540" s="1">
        <v>41152</v>
      </c>
      <c r="G540" t="s">
        <v>329</v>
      </c>
      <c r="H540" t="s">
        <v>2696</v>
      </c>
      <c r="I540" t="s">
        <v>2697</v>
      </c>
      <c r="L540" t="s">
        <v>46</v>
      </c>
      <c r="M540" t="s">
        <v>2668</v>
      </c>
      <c r="O540" t="s">
        <v>2669</v>
      </c>
      <c r="P540">
        <v>1977</v>
      </c>
      <c r="Q540">
        <v>2</v>
      </c>
    </row>
    <row r="541" spans="1:17" x14ac:dyDescent="0.25">
      <c r="A541">
        <v>67</v>
      </c>
      <c r="B541" t="s">
        <v>124</v>
      </c>
      <c r="C541" t="s">
        <v>2698</v>
      </c>
      <c r="E541" t="s">
        <v>328</v>
      </c>
      <c r="F541" s="1">
        <v>41152</v>
      </c>
      <c r="G541" t="s">
        <v>329</v>
      </c>
      <c r="H541" t="s">
        <v>2699</v>
      </c>
      <c r="I541" t="s">
        <v>2700</v>
      </c>
      <c r="L541" t="s">
        <v>46</v>
      </c>
      <c r="M541" t="s">
        <v>2668</v>
      </c>
      <c r="O541" t="s">
        <v>2669</v>
      </c>
      <c r="P541">
        <v>1977</v>
      </c>
      <c r="Q541">
        <v>1</v>
      </c>
    </row>
    <row r="542" spans="1:17" x14ac:dyDescent="0.25">
      <c r="A542">
        <v>67</v>
      </c>
      <c r="B542" t="s">
        <v>124</v>
      </c>
      <c r="C542" t="s">
        <v>2701</v>
      </c>
      <c r="E542" t="s">
        <v>328</v>
      </c>
      <c r="F542" s="1">
        <v>41152</v>
      </c>
      <c r="G542" t="s">
        <v>329</v>
      </c>
      <c r="H542" t="s">
        <v>759</v>
      </c>
      <c r="I542" t="s">
        <v>2702</v>
      </c>
      <c r="L542" t="s">
        <v>46</v>
      </c>
      <c r="M542" t="s">
        <v>2668</v>
      </c>
      <c r="O542" t="s">
        <v>2669</v>
      </c>
      <c r="P542">
        <v>2004</v>
      </c>
      <c r="Q542">
        <v>1</v>
      </c>
    </row>
    <row r="543" spans="1:17" x14ac:dyDescent="0.25">
      <c r="A543">
        <v>67</v>
      </c>
      <c r="B543" t="s">
        <v>124</v>
      </c>
      <c r="C543" t="s">
        <v>2703</v>
      </c>
      <c r="E543" t="s">
        <v>328</v>
      </c>
      <c r="F543" s="1">
        <v>41152</v>
      </c>
      <c r="G543" t="s">
        <v>329</v>
      </c>
      <c r="H543" t="s">
        <v>2694</v>
      </c>
      <c r="I543" t="s">
        <v>2704</v>
      </c>
      <c r="L543" t="s">
        <v>46</v>
      </c>
      <c r="M543" t="s">
        <v>2668</v>
      </c>
      <c r="O543" t="s">
        <v>2669</v>
      </c>
      <c r="P543">
        <v>1993</v>
      </c>
      <c r="Q543">
        <v>1</v>
      </c>
    </row>
    <row r="544" spans="1:17" x14ac:dyDescent="0.25">
      <c r="A544">
        <v>67</v>
      </c>
      <c r="B544" t="s">
        <v>124</v>
      </c>
      <c r="C544" t="s">
        <v>2705</v>
      </c>
      <c r="E544" t="s">
        <v>328</v>
      </c>
      <c r="F544" s="1">
        <v>41152</v>
      </c>
      <c r="G544" t="s">
        <v>329</v>
      </c>
      <c r="H544" t="s">
        <v>2706</v>
      </c>
      <c r="I544" t="s">
        <v>2707</v>
      </c>
      <c r="L544" t="s">
        <v>46</v>
      </c>
      <c r="M544" t="s">
        <v>2668</v>
      </c>
      <c r="O544" t="s">
        <v>2669</v>
      </c>
      <c r="P544">
        <v>1983</v>
      </c>
      <c r="Q544">
        <v>1</v>
      </c>
    </row>
    <row r="545" spans="1:17" x14ac:dyDescent="0.25">
      <c r="A545">
        <v>67</v>
      </c>
      <c r="B545" t="s">
        <v>124</v>
      </c>
      <c r="C545" t="s">
        <v>2708</v>
      </c>
      <c r="E545" t="s">
        <v>328</v>
      </c>
      <c r="F545" s="1">
        <v>41152</v>
      </c>
      <c r="G545" t="s">
        <v>329</v>
      </c>
      <c r="H545" t="s">
        <v>2709</v>
      </c>
      <c r="I545" t="s">
        <v>2710</v>
      </c>
      <c r="L545" t="s">
        <v>46</v>
      </c>
      <c r="M545" t="s">
        <v>2668</v>
      </c>
      <c r="O545" t="s">
        <v>2669</v>
      </c>
      <c r="P545">
        <v>1972</v>
      </c>
      <c r="Q545">
        <v>1</v>
      </c>
    </row>
    <row r="546" spans="1:17" x14ac:dyDescent="0.25">
      <c r="A546">
        <v>67</v>
      </c>
      <c r="B546" t="s">
        <v>124</v>
      </c>
      <c r="C546" t="s">
        <v>2711</v>
      </c>
      <c r="D546" t="s">
        <v>2712</v>
      </c>
      <c r="E546" t="s">
        <v>328</v>
      </c>
      <c r="F546" s="1">
        <v>41152</v>
      </c>
      <c r="G546" t="s">
        <v>329</v>
      </c>
      <c r="H546" t="s">
        <v>2713</v>
      </c>
      <c r="I546" t="s">
        <v>2714</v>
      </c>
      <c r="L546" t="s">
        <v>46</v>
      </c>
      <c r="M546" t="s">
        <v>2668</v>
      </c>
      <c r="O546" t="s">
        <v>2669</v>
      </c>
      <c r="P546">
        <v>1968</v>
      </c>
      <c r="Q546">
        <v>1</v>
      </c>
    </row>
    <row r="547" spans="1:17" x14ac:dyDescent="0.25">
      <c r="A547">
        <v>67</v>
      </c>
      <c r="B547" t="s">
        <v>124</v>
      </c>
      <c r="C547" t="s">
        <v>2715</v>
      </c>
      <c r="E547" t="s">
        <v>328</v>
      </c>
      <c r="F547" s="1">
        <v>41152</v>
      </c>
      <c r="G547" t="s">
        <v>329</v>
      </c>
      <c r="H547" t="s">
        <v>2716</v>
      </c>
      <c r="I547" t="s">
        <v>2717</v>
      </c>
      <c r="L547" t="s">
        <v>46</v>
      </c>
      <c r="M547" t="s">
        <v>2668</v>
      </c>
      <c r="O547" t="s">
        <v>2669</v>
      </c>
      <c r="P547">
        <v>1972</v>
      </c>
      <c r="Q547">
        <v>1</v>
      </c>
    </row>
    <row r="548" spans="1:17" x14ac:dyDescent="0.25">
      <c r="A548">
        <v>67</v>
      </c>
      <c r="B548" t="s">
        <v>124</v>
      </c>
      <c r="C548" t="s">
        <v>2718</v>
      </c>
      <c r="E548" t="s">
        <v>328</v>
      </c>
      <c r="F548" s="1">
        <v>41152</v>
      </c>
      <c r="G548" t="s">
        <v>329</v>
      </c>
      <c r="H548" t="s">
        <v>2719</v>
      </c>
      <c r="I548" t="s">
        <v>2720</v>
      </c>
      <c r="L548" t="s">
        <v>46</v>
      </c>
      <c r="M548" t="s">
        <v>2668</v>
      </c>
      <c r="O548" t="s">
        <v>2669</v>
      </c>
      <c r="P548">
        <v>1977</v>
      </c>
      <c r="Q548">
        <v>1</v>
      </c>
    </row>
    <row r="549" spans="1:17" x14ac:dyDescent="0.25">
      <c r="A549">
        <v>67</v>
      </c>
      <c r="B549" t="s">
        <v>124</v>
      </c>
      <c r="C549" t="s">
        <v>2721</v>
      </c>
      <c r="D549" t="s">
        <v>2712</v>
      </c>
      <c r="E549" t="s">
        <v>328</v>
      </c>
      <c r="F549" s="1">
        <v>41152</v>
      </c>
      <c r="G549" t="s">
        <v>329</v>
      </c>
      <c r="H549" t="s">
        <v>2722</v>
      </c>
      <c r="I549" t="s">
        <v>2723</v>
      </c>
      <c r="L549" t="s">
        <v>46</v>
      </c>
      <c r="M549" t="s">
        <v>2668</v>
      </c>
      <c r="O549" t="s">
        <v>2669</v>
      </c>
      <c r="P549">
        <v>1998</v>
      </c>
      <c r="Q549">
        <v>1</v>
      </c>
    </row>
    <row r="550" spans="1:17" x14ac:dyDescent="0.25">
      <c r="A550">
        <v>67</v>
      </c>
      <c r="B550" t="s">
        <v>124</v>
      </c>
      <c r="C550" t="s">
        <v>2724</v>
      </c>
      <c r="E550" t="s">
        <v>328</v>
      </c>
      <c r="F550" s="1">
        <v>41152</v>
      </c>
      <c r="G550" t="s">
        <v>329</v>
      </c>
      <c r="H550" t="s">
        <v>2725</v>
      </c>
      <c r="I550" t="s">
        <v>2726</v>
      </c>
      <c r="L550" t="s">
        <v>46</v>
      </c>
      <c r="M550" t="s">
        <v>2668</v>
      </c>
      <c r="O550" t="s">
        <v>2669</v>
      </c>
      <c r="P550">
        <v>1979</v>
      </c>
      <c r="Q550">
        <v>1</v>
      </c>
    </row>
    <row r="551" spans="1:17" x14ac:dyDescent="0.25">
      <c r="A551">
        <v>67</v>
      </c>
      <c r="B551" t="s">
        <v>124</v>
      </c>
      <c r="C551" t="s">
        <v>2727</v>
      </c>
      <c r="E551" t="s">
        <v>328</v>
      </c>
      <c r="F551" s="1">
        <v>41152</v>
      </c>
      <c r="G551" t="s">
        <v>329</v>
      </c>
      <c r="H551" t="s">
        <v>2728</v>
      </c>
      <c r="I551" t="s">
        <v>2729</v>
      </c>
      <c r="L551" t="s">
        <v>46</v>
      </c>
      <c r="M551" t="s">
        <v>2668</v>
      </c>
      <c r="O551" t="s">
        <v>2669</v>
      </c>
      <c r="P551">
        <v>1972</v>
      </c>
      <c r="Q551">
        <v>1</v>
      </c>
    </row>
    <row r="552" spans="1:17" x14ac:dyDescent="0.25">
      <c r="A552">
        <v>67</v>
      </c>
      <c r="B552" t="s">
        <v>124</v>
      </c>
      <c r="C552" t="s">
        <v>2730</v>
      </c>
      <c r="E552" t="s">
        <v>328</v>
      </c>
      <c r="F552" s="1">
        <v>41152</v>
      </c>
      <c r="G552" t="s">
        <v>329</v>
      </c>
      <c r="I552" t="s">
        <v>2731</v>
      </c>
      <c r="L552" t="s">
        <v>46</v>
      </c>
      <c r="M552" t="s">
        <v>2668</v>
      </c>
      <c r="O552" t="s">
        <v>2669</v>
      </c>
      <c r="P552">
        <v>2004</v>
      </c>
      <c r="Q552">
        <v>1</v>
      </c>
    </row>
    <row r="553" spans="1:17" x14ac:dyDescent="0.25">
      <c r="A553">
        <v>67</v>
      </c>
      <c r="B553" t="s">
        <v>124</v>
      </c>
      <c r="C553" t="s">
        <v>2732</v>
      </c>
      <c r="E553" t="s">
        <v>328</v>
      </c>
      <c r="F553" s="1">
        <v>41152</v>
      </c>
      <c r="G553" t="s">
        <v>329</v>
      </c>
      <c r="I553" t="s">
        <v>2733</v>
      </c>
      <c r="L553" t="s">
        <v>46</v>
      </c>
      <c r="M553" t="s">
        <v>2668</v>
      </c>
      <c r="O553" t="s">
        <v>2669</v>
      </c>
      <c r="P553">
        <v>2004</v>
      </c>
      <c r="Q553">
        <v>1</v>
      </c>
    </row>
    <row r="554" spans="1:17" x14ac:dyDescent="0.25">
      <c r="A554">
        <v>67</v>
      </c>
      <c r="B554" t="s">
        <v>124</v>
      </c>
      <c r="C554" t="s">
        <v>2734</v>
      </c>
      <c r="E554" t="s">
        <v>328</v>
      </c>
      <c r="F554" s="1">
        <v>41152</v>
      </c>
      <c r="G554" t="s">
        <v>329</v>
      </c>
      <c r="I554" t="s">
        <v>2735</v>
      </c>
      <c r="L554" t="s">
        <v>46</v>
      </c>
      <c r="M554" t="s">
        <v>2668</v>
      </c>
      <c r="O554" t="s">
        <v>2669</v>
      </c>
      <c r="P554">
        <v>2004</v>
      </c>
      <c r="Q554">
        <v>1</v>
      </c>
    </row>
    <row r="555" spans="1:17" x14ac:dyDescent="0.25">
      <c r="A555">
        <v>67</v>
      </c>
      <c r="B555" t="s">
        <v>124</v>
      </c>
      <c r="C555" t="s">
        <v>2736</v>
      </c>
      <c r="E555" t="s">
        <v>328</v>
      </c>
      <c r="F555" s="1">
        <v>41152</v>
      </c>
      <c r="G555" t="s">
        <v>329</v>
      </c>
      <c r="H555" t="s">
        <v>2737</v>
      </c>
      <c r="I555" t="s">
        <v>2738</v>
      </c>
      <c r="L555" t="s">
        <v>46</v>
      </c>
      <c r="M555" t="s">
        <v>2668</v>
      </c>
      <c r="O555" t="s">
        <v>2669</v>
      </c>
      <c r="P555">
        <v>1986</v>
      </c>
      <c r="Q555">
        <v>1</v>
      </c>
    </row>
    <row r="556" spans="1:17" x14ac:dyDescent="0.25">
      <c r="A556">
        <v>67</v>
      </c>
      <c r="B556" t="s">
        <v>124</v>
      </c>
      <c r="C556" t="s">
        <v>2739</v>
      </c>
      <c r="D556" t="s">
        <v>2712</v>
      </c>
      <c r="E556" t="s">
        <v>328</v>
      </c>
      <c r="F556" s="1">
        <v>41152</v>
      </c>
      <c r="G556" t="s">
        <v>329</v>
      </c>
      <c r="H556" t="s">
        <v>2740</v>
      </c>
      <c r="I556" t="s">
        <v>2741</v>
      </c>
      <c r="L556" t="s">
        <v>46</v>
      </c>
      <c r="M556" t="s">
        <v>2668</v>
      </c>
      <c r="O556" t="s">
        <v>2669</v>
      </c>
      <c r="P556">
        <v>1998</v>
      </c>
      <c r="Q556">
        <v>1</v>
      </c>
    </row>
    <row r="557" spans="1:17" x14ac:dyDescent="0.25">
      <c r="A557">
        <v>67</v>
      </c>
      <c r="B557" t="s">
        <v>124</v>
      </c>
      <c r="C557" t="s">
        <v>2742</v>
      </c>
      <c r="E557" t="s">
        <v>328</v>
      </c>
      <c r="F557" s="1">
        <v>41152</v>
      </c>
      <c r="G557" t="s">
        <v>329</v>
      </c>
      <c r="H557" t="s">
        <v>2743</v>
      </c>
      <c r="I557" t="s">
        <v>2744</v>
      </c>
      <c r="L557" t="s">
        <v>46</v>
      </c>
      <c r="M557" t="s">
        <v>2668</v>
      </c>
      <c r="O557" t="s">
        <v>2669</v>
      </c>
      <c r="P557">
        <v>1979</v>
      </c>
      <c r="Q557">
        <v>1</v>
      </c>
    </row>
    <row r="558" spans="1:17" x14ac:dyDescent="0.25">
      <c r="A558">
        <v>67</v>
      </c>
      <c r="B558" t="s">
        <v>124</v>
      </c>
      <c r="C558" t="s">
        <v>2745</v>
      </c>
      <c r="E558" t="s">
        <v>328</v>
      </c>
      <c r="F558" s="1">
        <v>41152</v>
      </c>
      <c r="G558" t="s">
        <v>329</v>
      </c>
      <c r="H558" t="s">
        <v>2746</v>
      </c>
      <c r="I558" t="s">
        <v>2747</v>
      </c>
      <c r="L558" t="s">
        <v>46</v>
      </c>
      <c r="M558" t="s">
        <v>2668</v>
      </c>
      <c r="O558" t="s">
        <v>2669</v>
      </c>
      <c r="P558">
        <v>1977</v>
      </c>
      <c r="Q558">
        <v>1</v>
      </c>
    </row>
    <row r="559" spans="1:17" x14ac:dyDescent="0.25">
      <c r="A559">
        <v>67</v>
      </c>
      <c r="B559" t="s">
        <v>124</v>
      </c>
      <c r="C559" t="s">
        <v>2748</v>
      </c>
      <c r="E559" t="s">
        <v>328</v>
      </c>
      <c r="F559" s="1">
        <v>41152</v>
      </c>
      <c r="G559" t="s">
        <v>329</v>
      </c>
      <c r="H559" t="s">
        <v>2671</v>
      </c>
      <c r="I559" t="s">
        <v>2749</v>
      </c>
      <c r="L559" t="s">
        <v>46</v>
      </c>
      <c r="M559" t="s">
        <v>2668</v>
      </c>
      <c r="O559" t="s">
        <v>2669</v>
      </c>
      <c r="P559">
        <v>1977</v>
      </c>
      <c r="Q559">
        <v>1</v>
      </c>
    </row>
    <row r="560" spans="1:17" x14ac:dyDescent="0.25">
      <c r="A560">
        <v>67</v>
      </c>
      <c r="B560" t="s">
        <v>124</v>
      </c>
      <c r="C560" t="s">
        <v>2750</v>
      </c>
      <c r="D560" t="s">
        <v>2712</v>
      </c>
      <c r="E560" t="s">
        <v>328</v>
      </c>
      <c r="F560" s="1">
        <v>41152</v>
      </c>
      <c r="G560" t="s">
        <v>329</v>
      </c>
      <c r="H560" t="s">
        <v>2751</v>
      </c>
      <c r="I560" t="s">
        <v>2752</v>
      </c>
      <c r="L560" t="s">
        <v>46</v>
      </c>
      <c r="M560" t="s">
        <v>2668</v>
      </c>
      <c r="O560" t="s">
        <v>2669</v>
      </c>
      <c r="P560">
        <v>1968</v>
      </c>
      <c r="Q560">
        <v>2</v>
      </c>
    </row>
    <row r="561" spans="1:17" x14ac:dyDescent="0.25">
      <c r="A561">
        <v>67</v>
      </c>
      <c r="B561" t="s">
        <v>124</v>
      </c>
      <c r="C561" t="s">
        <v>2753</v>
      </c>
      <c r="E561" t="s">
        <v>328</v>
      </c>
      <c r="F561" s="1">
        <v>41152</v>
      </c>
      <c r="G561" t="s">
        <v>329</v>
      </c>
      <c r="H561" t="s">
        <v>1400</v>
      </c>
      <c r="I561" t="s">
        <v>2754</v>
      </c>
      <c r="L561" t="s">
        <v>46</v>
      </c>
      <c r="M561" t="s">
        <v>2668</v>
      </c>
      <c r="O561" t="s">
        <v>2669</v>
      </c>
      <c r="P561">
        <v>1993</v>
      </c>
      <c r="Q561">
        <v>3</v>
      </c>
    </row>
    <row r="562" spans="1:17" x14ac:dyDescent="0.25">
      <c r="A562">
        <v>67</v>
      </c>
      <c r="B562" t="s">
        <v>124</v>
      </c>
      <c r="C562" t="s">
        <v>2755</v>
      </c>
      <c r="E562" t="s">
        <v>328</v>
      </c>
      <c r="F562" s="1">
        <v>41152</v>
      </c>
      <c r="G562" t="s">
        <v>329</v>
      </c>
      <c r="H562" t="s">
        <v>2694</v>
      </c>
      <c r="I562" t="s">
        <v>2756</v>
      </c>
      <c r="L562" t="s">
        <v>46</v>
      </c>
      <c r="M562" t="s">
        <v>2668</v>
      </c>
      <c r="O562" t="s">
        <v>2669</v>
      </c>
      <c r="P562">
        <v>1991</v>
      </c>
      <c r="Q562">
        <v>1</v>
      </c>
    </row>
    <row r="563" spans="1:17" x14ac:dyDescent="0.25">
      <c r="A563">
        <v>67</v>
      </c>
      <c r="B563" t="s">
        <v>124</v>
      </c>
      <c r="C563" t="s">
        <v>2757</v>
      </c>
      <c r="E563" t="s">
        <v>328</v>
      </c>
      <c r="F563" s="1">
        <v>41152</v>
      </c>
      <c r="G563" t="s">
        <v>329</v>
      </c>
      <c r="H563" t="s">
        <v>2758</v>
      </c>
      <c r="I563" t="s">
        <v>2759</v>
      </c>
      <c r="L563" t="s">
        <v>46</v>
      </c>
      <c r="M563" t="s">
        <v>2668</v>
      </c>
      <c r="O563" t="s">
        <v>2669</v>
      </c>
      <c r="P563">
        <v>1979</v>
      </c>
      <c r="Q563">
        <v>1</v>
      </c>
    </row>
    <row r="564" spans="1:17" x14ac:dyDescent="0.25">
      <c r="A564">
        <v>67</v>
      </c>
      <c r="B564" t="s">
        <v>124</v>
      </c>
      <c r="C564" t="s">
        <v>2760</v>
      </c>
      <c r="E564" t="s">
        <v>328</v>
      </c>
      <c r="F564" s="1">
        <v>41152</v>
      </c>
      <c r="G564" t="s">
        <v>329</v>
      </c>
      <c r="H564" t="s">
        <v>2761</v>
      </c>
      <c r="I564" t="s">
        <v>2762</v>
      </c>
      <c r="L564" t="s">
        <v>46</v>
      </c>
      <c r="M564" t="s">
        <v>2668</v>
      </c>
      <c r="O564" t="s">
        <v>2669</v>
      </c>
      <c r="P564">
        <v>1965</v>
      </c>
      <c r="Q564">
        <v>1</v>
      </c>
    </row>
    <row r="565" spans="1:17" x14ac:dyDescent="0.25">
      <c r="A565">
        <v>67</v>
      </c>
      <c r="B565" t="s">
        <v>124</v>
      </c>
      <c r="C565" t="s">
        <v>2763</v>
      </c>
      <c r="D565" t="s">
        <v>2712</v>
      </c>
      <c r="E565" t="s">
        <v>328</v>
      </c>
      <c r="F565" s="1">
        <v>41152</v>
      </c>
      <c r="G565" t="s">
        <v>329</v>
      </c>
      <c r="H565" t="s">
        <v>2764</v>
      </c>
      <c r="I565" t="s">
        <v>2765</v>
      </c>
      <c r="L565" t="s">
        <v>46</v>
      </c>
      <c r="M565" t="s">
        <v>2668</v>
      </c>
      <c r="O565" t="s">
        <v>2669</v>
      </c>
      <c r="P565">
        <v>2006</v>
      </c>
      <c r="Q565">
        <v>1</v>
      </c>
    </row>
    <row r="566" spans="1:17" x14ac:dyDescent="0.25">
      <c r="A566">
        <v>67</v>
      </c>
      <c r="B566" t="s">
        <v>124</v>
      </c>
      <c r="C566" t="s">
        <v>2766</v>
      </c>
      <c r="E566" t="s">
        <v>328</v>
      </c>
      <c r="F566" s="1">
        <v>41152</v>
      </c>
      <c r="G566" t="s">
        <v>329</v>
      </c>
      <c r="I566" t="s">
        <v>1911</v>
      </c>
      <c r="L566" t="s">
        <v>46</v>
      </c>
      <c r="M566" t="s">
        <v>2668</v>
      </c>
      <c r="O566" t="s">
        <v>2669</v>
      </c>
      <c r="P566">
        <v>2004</v>
      </c>
      <c r="Q566">
        <v>1</v>
      </c>
    </row>
    <row r="567" spans="1:17" x14ac:dyDescent="0.25">
      <c r="A567">
        <v>67</v>
      </c>
      <c r="B567" t="s">
        <v>124</v>
      </c>
      <c r="C567" t="s">
        <v>2767</v>
      </c>
      <c r="E567" t="s">
        <v>328</v>
      </c>
      <c r="F567" s="1">
        <v>41152</v>
      </c>
      <c r="G567" t="s">
        <v>329</v>
      </c>
      <c r="I567" t="s">
        <v>2768</v>
      </c>
      <c r="L567" t="s">
        <v>46</v>
      </c>
      <c r="M567" t="s">
        <v>2668</v>
      </c>
      <c r="O567" t="s">
        <v>2669</v>
      </c>
      <c r="P567">
        <v>2004</v>
      </c>
      <c r="Q567">
        <v>1</v>
      </c>
    </row>
    <row r="568" spans="1:17" x14ac:dyDescent="0.25">
      <c r="A568">
        <v>67</v>
      </c>
      <c r="B568" t="s">
        <v>124</v>
      </c>
      <c r="C568" t="s">
        <v>2769</v>
      </c>
      <c r="E568" t="s">
        <v>328</v>
      </c>
      <c r="F568" s="1">
        <v>41152</v>
      </c>
      <c r="G568" t="s">
        <v>329</v>
      </c>
      <c r="H568" t="s">
        <v>2770</v>
      </c>
      <c r="I568" t="s">
        <v>2771</v>
      </c>
      <c r="L568" t="s">
        <v>46</v>
      </c>
      <c r="M568" t="s">
        <v>2668</v>
      </c>
      <c r="O568" t="s">
        <v>2669</v>
      </c>
      <c r="P568">
        <v>1990</v>
      </c>
      <c r="Q568">
        <v>1</v>
      </c>
    </row>
    <row r="569" spans="1:17" x14ac:dyDescent="0.25">
      <c r="A569">
        <v>67</v>
      </c>
      <c r="B569" t="s">
        <v>124</v>
      </c>
      <c r="C569" t="s">
        <v>2772</v>
      </c>
      <c r="E569" t="s">
        <v>328</v>
      </c>
      <c r="F569" s="1">
        <v>41152</v>
      </c>
      <c r="G569" t="s">
        <v>329</v>
      </c>
      <c r="H569" t="s">
        <v>2773</v>
      </c>
      <c r="I569" t="s">
        <v>2774</v>
      </c>
      <c r="L569" t="s">
        <v>46</v>
      </c>
      <c r="M569" t="s">
        <v>2668</v>
      </c>
      <c r="O569" t="s">
        <v>2669</v>
      </c>
      <c r="P569">
        <v>1990</v>
      </c>
      <c r="Q569">
        <v>1</v>
      </c>
    </row>
    <row r="570" spans="1:17" x14ac:dyDescent="0.25">
      <c r="A570">
        <v>67</v>
      </c>
      <c r="B570" t="s">
        <v>124</v>
      </c>
      <c r="C570" t="s">
        <v>2775</v>
      </c>
      <c r="D570" t="s">
        <v>2712</v>
      </c>
      <c r="E570" t="s">
        <v>328</v>
      </c>
      <c r="F570" s="1">
        <v>41152</v>
      </c>
      <c r="G570" t="s">
        <v>329</v>
      </c>
      <c r="H570" t="s">
        <v>2776</v>
      </c>
      <c r="I570" t="s">
        <v>2777</v>
      </c>
      <c r="L570" t="s">
        <v>46</v>
      </c>
      <c r="M570" t="s">
        <v>2668</v>
      </c>
      <c r="O570" t="s">
        <v>2669</v>
      </c>
      <c r="P570">
        <v>1976</v>
      </c>
      <c r="Q570">
        <v>1</v>
      </c>
    </row>
    <row r="571" spans="1:17" x14ac:dyDescent="0.25">
      <c r="A571">
        <v>67</v>
      </c>
      <c r="B571" t="s">
        <v>124</v>
      </c>
      <c r="C571" t="s">
        <v>2778</v>
      </c>
      <c r="D571" t="s">
        <v>2712</v>
      </c>
      <c r="E571" t="s">
        <v>328</v>
      </c>
      <c r="F571" s="1">
        <v>41152</v>
      </c>
      <c r="G571" t="s">
        <v>329</v>
      </c>
      <c r="H571" t="s">
        <v>2779</v>
      </c>
      <c r="I571" t="s">
        <v>2780</v>
      </c>
      <c r="L571" t="s">
        <v>46</v>
      </c>
      <c r="M571" t="s">
        <v>2668</v>
      </c>
      <c r="O571" t="s">
        <v>2669</v>
      </c>
      <c r="P571">
        <v>1964</v>
      </c>
      <c r="Q571">
        <v>1</v>
      </c>
    </row>
    <row r="572" spans="1:17" x14ac:dyDescent="0.25">
      <c r="A572">
        <v>67</v>
      </c>
      <c r="B572" t="s">
        <v>124</v>
      </c>
      <c r="C572" t="s">
        <v>2781</v>
      </c>
      <c r="D572" t="s">
        <v>2712</v>
      </c>
      <c r="E572" t="s">
        <v>328</v>
      </c>
      <c r="F572" s="1">
        <v>41152</v>
      </c>
      <c r="G572" t="s">
        <v>329</v>
      </c>
      <c r="H572" t="s">
        <v>2782</v>
      </c>
      <c r="I572" t="s">
        <v>2783</v>
      </c>
      <c r="L572" t="s">
        <v>46</v>
      </c>
      <c r="M572" t="s">
        <v>2668</v>
      </c>
      <c r="O572" t="s">
        <v>2669</v>
      </c>
      <c r="P572">
        <v>2009</v>
      </c>
      <c r="Q572">
        <v>1</v>
      </c>
    </row>
    <row r="573" spans="1:17" x14ac:dyDescent="0.25">
      <c r="A573">
        <v>67</v>
      </c>
      <c r="B573" t="s">
        <v>124</v>
      </c>
      <c r="C573" t="s">
        <v>2784</v>
      </c>
      <c r="E573" t="s">
        <v>328</v>
      </c>
      <c r="F573" s="1">
        <v>41152</v>
      </c>
      <c r="G573" t="s">
        <v>329</v>
      </c>
      <c r="H573" t="s">
        <v>759</v>
      </c>
      <c r="I573" t="s">
        <v>2785</v>
      </c>
      <c r="L573" t="s">
        <v>46</v>
      </c>
      <c r="M573" t="s">
        <v>2668</v>
      </c>
      <c r="O573" t="s">
        <v>2669</v>
      </c>
      <c r="P573">
        <v>1996</v>
      </c>
      <c r="Q573">
        <v>1</v>
      </c>
    </row>
    <row r="574" spans="1:17" x14ac:dyDescent="0.25">
      <c r="A574">
        <v>67</v>
      </c>
      <c r="B574" t="s">
        <v>124</v>
      </c>
      <c r="C574" t="s">
        <v>2786</v>
      </c>
      <c r="E574" t="s">
        <v>328</v>
      </c>
      <c r="F574" s="1">
        <v>41152</v>
      </c>
      <c r="G574" t="s">
        <v>329</v>
      </c>
      <c r="H574" t="s">
        <v>2787</v>
      </c>
      <c r="I574" t="s">
        <v>2788</v>
      </c>
      <c r="L574" t="s">
        <v>46</v>
      </c>
      <c r="M574" t="s">
        <v>2789</v>
      </c>
      <c r="O574" t="s">
        <v>2790</v>
      </c>
      <c r="P574">
        <v>1980</v>
      </c>
      <c r="Q574">
        <v>1</v>
      </c>
    </row>
    <row r="575" spans="1:17" x14ac:dyDescent="0.25">
      <c r="A575">
        <v>67</v>
      </c>
      <c r="B575" t="s">
        <v>124</v>
      </c>
      <c r="C575" t="s">
        <v>2791</v>
      </c>
      <c r="E575" t="s">
        <v>328</v>
      </c>
      <c r="F575" s="1">
        <v>41152</v>
      </c>
      <c r="G575" t="s">
        <v>374</v>
      </c>
      <c r="H575" t="s">
        <v>375</v>
      </c>
      <c r="I575" t="s">
        <v>2792</v>
      </c>
      <c r="L575" t="s">
        <v>46</v>
      </c>
      <c r="M575" t="s">
        <v>2793</v>
      </c>
      <c r="O575" t="s">
        <v>2794</v>
      </c>
      <c r="P575">
        <v>2004</v>
      </c>
      <c r="Q575">
        <v>1</v>
      </c>
    </row>
    <row r="576" spans="1:17" x14ac:dyDescent="0.25">
      <c r="A576">
        <v>67</v>
      </c>
      <c r="B576" t="s">
        <v>124</v>
      </c>
      <c r="C576" t="s">
        <v>2795</v>
      </c>
      <c r="E576" t="s">
        <v>328</v>
      </c>
      <c r="F576" s="1">
        <v>41152</v>
      </c>
      <c r="G576" t="s">
        <v>329</v>
      </c>
      <c r="H576" t="s">
        <v>2796</v>
      </c>
      <c r="I576" t="s">
        <v>2797</v>
      </c>
      <c r="L576" t="s">
        <v>46</v>
      </c>
      <c r="M576" t="s">
        <v>2793</v>
      </c>
      <c r="O576" t="s">
        <v>2794</v>
      </c>
      <c r="P576">
        <v>2005</v>
      </c>
      <c r="Q576">
        <v>1</v>
      </c>
    </row>
    <row r="577" spans="1:18" x14ac:dyDescent="0.25">
      <c r="A577">
        <v>67</v>
      </c>
      <c r="B577" t="s">
        <v>124</v>
      </c>
      <c r="C577" t="s">
        <v>2798</v>
      </c>
      <c r="E577" t="s">
        <v>328</v>
      </c>
      <c r="F577" s="1">
        <v>41152</v>
      </c>
      <c r="G577" t="s">
        <v>329</v>
      </c>
      <c r="H577" t="s">
        <v>2799</v>
      </c>
      <c r="I577" t="s">
        <v>2800</v>
      </c>
      <c r="L577" t="s">
        <v>46</v>
      </c>
      <c r="M577" t="s">
        <v>2793</v>
      </c>
      <c r="O577" t="s">
        <v>2794</v>
      </c>
      <c r="P577">
        <v>1994</v>
      </c>
      <c r="Q577">
        <v>1</v>
      </c>
    </row>
    <row r="578" spans="1:18" x14ac:dyDescent="0.25">
      <c r="A578">
        <v>67</v>
      </c>
      <c r="B578" t="s">
        <v>124</v>
      </c>
      <c r="C578" t="s">
        <v>2801</v>
      </c>
      <c r="E578" t="s">
        <v>328</v>
      </c>
      <c r="F578" s="1">
        <v>41152</v>
      </c>
      <c r="G578" t="s">
        <v>374</v>
      </c>
      <c r="H578" t="s">
        <v>2802</v>
      </c>
      <c r="I578" t="s">
        <v>2803</v>
      </c>
      <c r="L578" t="s">
        <v>46</v>
      </c>
      <c r="M578" t="s">
        <v>2793</v>
      </c>
      <c r="O578" t="s">
        <v>2794</v>
      </c>
      <c r="P578">
        <v>2004</v>
      </c>
      <c r="Q578">
        <v>1</v>
      </c>
    </row>
    <row r="579" spans="1:18" x14ac:dyDescent="0.25">
      <c r="A579">
        <v>67</v>
      </c>
      <c r="B579" t="s">
        <v>124</v>
      </c>
      <c r="C579" t="s">
        <v>2804</v>
      </c>
      <c r="E579" t="s">
        <v>328</v>
      </c>
      <c r="F579" s="1">
        <v>41152</v>
      </c>
      <c r="G579" t="s">
        <v>374</v>
      </c>
      <c r="H579" t="s">
        <v>2805</v>
      </c>
      <c r="I579" t="s">
        <v>2806</v>
      </c>
      <c r="L579" t="s">
        <v>46</v>
      </c>
      <c r="M579" t="s">
        <v>2793</v>
      </c>
      <c r="O579" t="s">
        <v>2794</v>
      </c>
      <c r="P579">
        <v>2004</v>
      </c>
      <c r="Q579">
        <v>1</v>
      </c>
    </row>
    <row r="580" spans="1:18" x14ac:dyDescent="0.25">
      <c r="A580">
        <v>67</v>
      </c>
      <c r="B580" t="s">
        <v>124</v>
      </c>
      <c r="C580" t="s">
        <v>2807</v>
      </c>
      <c r="E580" t="s">
        <v>328</v>
      </c>
      <c r="F580" s="1">
        <v>41152</v>
      </c>
      <c r="G580" t="s">
        <v>329</v>
      </c>
      <c r="H580" t="s">
        <v>2808</v>
      </c>
      <c r="I580" t="s">
        <v>2809</v>
      </c>
      <c r="L580" t="s">
        <v>46</v>
      </c>
      <c r="M580" t="s">
        <v>2793</v>
      </c>
      <c r="O580" t="s">
        <v>2810</v>
      </c>
      <c r="P580">
        <v>1990</v>
      </c>
      <c r="Q580">
        <v>1</v>
      </c>
    </row>
    <row r="581" spans="1:18" x14ac:dyDescent="0.25">
      <c r="A581">
        <v>67</v>
      </c>
      <c r="B581" t="s">
        <v>124</v>
      </c>
      <c r="C581" t="s">
        <v>2811</v>
      </c>
      <c r="E581" t="s">
        <v>328</v>
      </c>
      <c r="F581" s="1">
        <v>41152</v>
      </c>
      <c r="G581" t="s">
        <v>374</v>
      </c>
      <c r="H581" t="s">
        <v>375</v>
      </c>
      <c r="I581" t="s">
        <v>2812</v>
      </c>
      <c r="L581" t="s">
        <v>46</v>
      </c>
      <c r="M581" t="s">
        <v>2793</v>
      </c>
      <c r="O581" t="s">
        <v>2794</v>
      </c>
      <c r="P581">
        <v>2004</v>
      </c>
      <c r="Q581">
        <v>1</v>
      </c>
    </row>
    <row r="582" spans="1:18" x14ac:dyDescent="0.25">
      <c r="A582">
        <v>67</v>
      </c>
      <c r="B582" t="s">
        <v>124</v>
      </c>
      <c r="C582" t="s">
        <v>2813</v>
      </c>
      <c r="E582" t="s">
        <v>328</v>
      </c>
      <c r="F582" s="1">
        <v>41152</v>
      </c>
      <c r="G582" t="s">
        <v>329</v>
      </c>
      <c r="H582" t="s">
        <v>2814</v>
      </c>
      <c r="I582" t="s">
        <v>2815</v>
      </c>
      <c r="L582" t="s">
        <v>46</v>
      </c>
      <c r="M582" t="s">
        <v>2816</v>
      </c>
      <c r="O582" t="s">
        <v>2817</v>
      </c>
      <c r="P582">
        <v>1999</v>
      </c>
      <c r="Q582">
        <v>1</v>
      </c>
    </row>
    <row r="583" spans="1:18" x14ac:dyDescent="0.25">
      <c r="A583">
        <v>67</v>
      </c>
      <c r="B583" t="s">
        <v>124</v>
      </c>
      <c r="C583" t="s">
        <v>2818</v>
      </c>
      <c r="E583" t="s">
        <v>328</v>
      </c>
      <c r="F583" s="1">
        <v>41152</v>
      </c>
      <c r="G583" t="s">
        <v>329</v>
      </c>
      <c r="H583" t="s">
        <v>2819</v>
      </c>
      <c r="I583" t="s">
        <v>2820</v>
      </c>
      <c r="L583" t="s">
        <v>46</v>
      </c>
      <c r="M583" t="s">
        <v>2821</v>
      </c>
      <c r="O583" t="s">
        <v>2822</v>
      </c>
      <c r="P583">
        <v>2004</v>
      </c>
      <c r="Q583">
        <v>1</v>
      </c>
    </row>
    <row r="584" spans="1:18" x14ac:dyDescent="0.25">
      <c r="A584">
        <v>67</v>
      </c>
      <c r="B584" t="s">
        <v>124</v>
      </c>
      <c r="C584" t="s">
        <v>2823</v>
      </c>
      <c r="D584" t="s">
        <v>125</v>
      </c>
      <c r="E584" t="s">
        <v>328</v>
      </c>
      <c r="F584" s="1">
        <v>41076</v>
      </c>
      <c r="G584" t="s">
        <v>329</v>
      </c>
      <c r="H584" t="s">
        <v>2824</v>
      </c>
      <c r="I584" t="s">
        <v>449</v>
      </c>
      <c r="L584" t="s">
        <v>46</v>
      </c>
      <c r="M584" t="s">
        <v>128</v>
      </c>
      <c r="O584" t="s">
        <v>2825</v>
      </c>
      <c r="P584">
        <v>2004</v>
      </c>
      <c r="Q584">
        <v>1</v>
      </c>
    </row>
    <row r="585" spans="1:18" x14ac:dyDescent="0.25">
      <c r="A585">
        <v>67</v>
      </c>
      <c r="B585" t="s">
        <v>124</v>
      </c>
      <c r="C585" t="s">
        <v>2826</v>
      </c>
      <c r="D585" t="s">
        <v>2827</v>
      </c>
      <c r="E585" t="s">
        <v>328</v>
      </c>
      <c r="F585" s="1">
        <v>41076</v>
      </c>
      <c r="G585" t="s">
        <v>329</v>
      </c>
      <c r="H585" t="s">
        <v>2828</v>
      </c>
      <c r="I585" t="s">
        <v>2829</v>
      </c>
      <c r="L585" t="s">
        <v>46</v>
      </c>
      <c r="M585" t="s">
        <v>2830</v>
      </c>
      <c r="O585" t="s">
        <v>2831</v>
      </c>
      <c r="P585">
        <v>1979</v>
      </c>
      <c r="Q585">
        <v>4</v>
      </c>
      <c r="R585">
        <v>1</v>
      </c>
    </row>
    <row r="586" spans="1:18" x14ac:dyDescent="0.25">
      <c r="A586">
        <v>67</v>
      </c>
      <c r="B586" t="s">
        <v>124</v>
      </c>
      <c r="C586" t="s">
        <v>2832</v>
      </c>
      <c r="E586" t="s">
        <v>328</v>
      </c>
      <c r="F586" s="1">
        <v>41076</v>
      </c>
      <c r="G586" t="s">
        <v>329</v>
      </c>
      <c r="H586" t="s">
        <v>2833</v>
      </c>
      <c r="I586" t="s">
        <v>2834</v>
      </c>
      <c r="L586" t="s">
        <v>46</v>
      </c>
      <c r="M586" t="s">
        <v>2821</v>
      </c>
      <c r="O586" t="s">
        <v>2835</v>
      </c>
      <c r="P586">
        <v>2004</v>
      </c>
      <c r="Q586">
        <v>1</v>
      </c>
    </row>
    <row r="587" spans="1:18" x14ac:dyDescent="0.25">
      <c r="A587">
        <v>67</v>
      </c>
      <c r="B587" t="s">
        <v>124</v>
      </c>
      <c r="C587" t="s">
        <v>2836</v>
      </c>
      <c r="D587" t="s">
        <v>2837</v>
      </c>
      <c r="E587" t="s">
        <v>328</v>
      </c>
      <c r="F587" s="1">
        <v>41076</v>
      </c>
      <c r="G587" t="s">
        <v>329</v>
      </c>
      <c r="H587" t="s">
        <v>2838</v>
      </c>
      <c r="I587" t="s">
        <v>2839</v>
      </c>
      <c r="L587" t="s">
        <v>46</v>
      </c>
      <c r="M587" t="s">
        <v>2840</v>
      </c>
      <c r="O587" t="s">
        <v>2841</v>
      </c>
      <c r="P587">
        <v>1961</v>
      </c>
      <c r="Q587">
        <v>1</v>
      </c>
    </row>
    <row r="588" spans="1:18" x14ac:dyDescent="0.25">
      <c r="A588">
        <v>67</v>
      </c>
      <c r="B588" t="s">
        <v>124</v>
      </c>
      <c r="C588" t="s">
        <v>2842</v>
      </c>
      <c r="D588" t="s">
        <v>2843</v>
      </c>
      <c r="E588" t="s">
        <v>328</v>
      </c>
      <c r="F588" s="1">
        <v>41076</v>
      </c>
      <c r="G588" t="s">
        <v>329</v>
      </c>
      <c r="H588" t="s">
        <v>2844</v>
      </c>
      <c r="I588" t="s">
        <v>2845</v>
      </c>
      <c r="L588" t="s">
        <v>46</v>
      </c>
      <c r="M588" t="s">
        <v>2846</v>
      </c>
      <c r="O588" t="s">
        <v>2847</v>
      </c>
      <c r="P588">
        <v>1966</v>
      </c>
      <c r="Q588">
        <v>1</v>
      </c>
    </row>
    <row r="589" spans="1:18" x14ac:dyDescent="0.25">
      <c r="A589">
        <v>67</v>
      </c>
      <c r="B589" t="s">
        <v>124</v>
      </c>
      <c r="C589" t="s">
        <v>2848</v>
      </c>
      <c r="D589" t="s">
        <v>2849</v>
      </c>
      <c r="E589" t="s">
        <v>328</v>
      </c>
      <c r="F589" s="1">
        <v>41554</v>
      </c>
      <c r="G589" t="s">
        <v>374</v>
      </c>
      <c r="H589" t="s">
        <v>2850</v>
      </c>
      <c r="I589" t="s">
        <v>2851</v>
      </c>
      <c r="L589" t="s">
        <v>46</v>
      </c>
      <c r="M589" t="s">
        <v>2852</v>
      </c>
      <c r="O589" t="s">
        <v>2853</v>
      </c>
      <c r="Q589">
        <v>4</v>
      </c>
    </row>
    <row r="590" spans="1:18" x14ac:dyDescent="0.25">
      <c r="A590">
        <v>67</v>
      </c>
      <c r="B590" t="s">
        <v>2854</v>
      </c>
      <c r="C590" t="s">
        <v>2855</v>
      </c>
      <c r="D590" t="s">
        <v>2856</v>
      </c>
      <c r="E590" t="s">
        <v>328</v>
      </c>
      <c r="F590" s="1">
        <v>41499</v>
      </c>
      <c r="G590" t="s">
        <v>329</v>
      </c>
      <c r="H590" t="s">
        <v>2857</v>
      </c>
      <c r="I590" t="s">
        <v>2858</v>
      </c>
      <c r="L590" t="s">
        <v>46</v>
      </c>
      <c r="M590" t="s">
        <v>2859</v>
      </c>
      <c r="O590" t="s">
        <v>2860</v>
      </c>
      <c r="Q590">
        <v>1</v>
      </c>
    </row>
    <row r="591" spans="1:18" x14ac:dyDescent="0.25">
      <c r="A591">
        <v>67</v>
      </c>
      <c r="B591" t="s">
        <v>2854</v>
      </c>
      <c r="C591" t="s">
        <v>2861</v>
      </c>
      <c r="D591" t="s">
        <v>2862</v>
      </c>
      <c r="E591" t="s">
        <v>328</v>
      </c>
      <c r="F591" s="1">
        <v>41738</v>
      </c>
      <c r="G591" t="s">
        <v>329</v>
      </c>
      <c r="H591" t="s">
        <v>2863</v>
      </c>
      <c r="I591" t="s">
        <v>532</v>
      </c>
      <c r="L591" t="s">
        <v>46</v>
      </c>
      <c r="M591" t="s">
        <v>2864</v>
      </c>
      <c r="O591" t="s">
        <v>2865</v>
      </c>
      <c r="P591">
        <v>1994</v>
      </c>
      <c r="Q591">
        <v>1</v>
      </c>
    </row>
    <row r="592" spans="1:18" x14ac:dyDescent="0.25">
      <c r="A592">
        <v>67</v>
      </c>
      <c r="B592" t="s">
        <v>2854</v>
      </c>
      <c r="C592" t="s">
        <v>2866</v>
      </c>
      <c r="D592" t="s">
        <v>2867</v>
      </c>
      <c r="E592" t="s">
        <v>328</v>
      </c>
      <c r="F592" s="1">
        <v>41996</v>
      </c>
      <c r="G592" t="s">
        <v>329</v>
      </c>
      <c r="H592" t="s">
        <v>2868</v>
      </c>
      <c r="I592" t="s">
        <v>2869</v>
      </c>
      <c r="L592" t="s">
        <v>46</v>
      </c>
      <c r="M592" t="s">
        <v>2870</v>
      </c>
      <c r="O592" t="s">
        <v>2871</v>
      </c>
      <c r="Q592">
        <v>1</v>
      </c>
    </row>
    <row r="593" spans="1:19" x14ac:dyDescent="0.25">
      <c r="A593">
        <v>67</v>
      </c>
      <c r="B593" t="s">
        <v>2854</v>
      </c>
      <c r="C593" t="s">
        <v>2872</v>
      </c>
      <c r="E593" t="s">
        <v>328</v>
      </c>
      <c r="F593" s="1">
        <v>42480</v>
      </c>
      <c r="G593" t="s">
        <v>329</v>
      </c>
      <c r="H593" t="s">
        <v>2873</v>
      </c>
      <c r="I593" t="s">
        <v>2874</v>
      </c>
      <c r="L593" t="s">
        <v>46</v>
      </c>
      <c r="M593" t="s">
        <v>2875</v>
      </c>
      <c r="O593" t="s">
        <v>2876</v>
      </c>
      <c r="Q593">
        <v>2</v>
      </c>
      <c r="R593">
        <v>1</v>
      </c>
    </row>
    <row r="594" spans="1:19" x14ac:dyDescent="0.25">
      <c r="A594">
        <v>67</v>
      </c>
      <c r="B594" t="s">
        <v>2854</v>
      </c>
      <c r="C594" t="s">
        <v>2877</v>
      </c>
      <c r="E594" t="s">
        <v>328</v>
      </c>
      <c r="F594" s="1">
        <v>41241</v>
      </c>
      <c r="G594" t="s">
        <v>329</v>
      </c>
      <c r="H594" t="s">
        <v>2468</v>
      </c>
      <c r="I594" t="s">
        <v>970</v>
      </c>
      <c r="L594" t="s">
        <v>46</v>
      </c>
      <c r="M594" t="s">
        <v>121</v>
      </c>
      <c r="O594" t="s">
        <v>2878</v>
      </c>
      <c r="Q594">
        <v>1</v>
      </c>
    </row>
    <row r="595" spans="1:19" x14ac:dyDescent="0.25">
      <c r="A595">
        <v>67</v>
      </c>
      <c r="B595" t="s">
        <v>2854</v>
      </c>
      <c r="C595" t="s">
        <v>2879</v>
      </c>
      <c r="D595" t="s">
        <v>2880</v>
      </c>
      <c r="E595" t="s">
        <v>328</v>
      </c>
      <c r="F595" s="1">
        <v>41242</v>
      </c>
      <c r="G595" t="s">
        <v>329</v>
      </c>
      <c r="H595" t="s">
        <v>2468</v>
      </c>
      <c r="I595" t="s">
        <v>2881</v>
      </c>
      <c r="L595" t="s">
        <v>46</v>
      </c>
      <c r="M595" t="s">
        <v>2882</v>
      </c>
      <c r="O595" t="s">
        <v>2883</v>
      </c>
      <c r="Q595">
        <v>1</v>
      </c>
      <c r="R595">
        <v>1</v>
      </c>
    </row>
    <row r="596" spans="1:19" x14ac:dyDescent="0.25">
      <c r="A596">
        <v>67</v>
      </c>
      <c r="B596" t="s">
        <v>2884</v>
      </c>
      <c r="C596" t="s">
        <v>2885</v>
      </c>
      <c r="D596" t="s">
        <v>2886</v>
      </c>
      <c r="E596" t="s">
        <v>2887</v>
      </c>
      <c r="F596" s="1">
        <v>41465</v>
      </c>
      <c r="G596" t="s">
        <v>2888</v>
      </c>
      <c r="H596" t="s">
        <v>2889</v>
      </c>
      <c r="L596" t="s">
        <v>46</v>
      </c>
      <c r="M596" t="s">
        <v>2859</v>
      </c>
      <c r="O596" t="s">
        <v>2890</v>
      </c>
      <c r="S596">
        <v>1</v>
      </c>
    </row>
    <row r="597" spans="1:19" x14ac:dyDescent="0.25">
      <c r="A597">
        <v>67</v>
      </c>
      <c r="B597" t="s">
        <v>2884</v>
      </c>
      <c r="C597" t="s">
        <v>2891</v>
      </c>
      <c r="E597" t="s">
        <v>328</v>
      </c>
      <c r="F597" s="1">
        <v>41471</v>
      </c>
      <c r="G597" t="s">
        <v>329</v>
      </c>
      <c r="H597" t="s">
        <v>2889</v>
      </c>
      <c r="I597" t="s">
        <v>955</v>
      </c>
      <c r="L597" t="s">
        <v>46</v>
      </c>
      <c r="M597" t="s">
        <v>2859</v>
      </c>
      <c r="O597" t="s">
        <v>2892</v>
      </c>
    </row>
    <row r="598" spans="1:19" x14ac:dyDescent="0.25">
      <c r="A598">
        <v>67</v>
      </c>
      <c r="B598" t="s">
        <v>2893</v>
      </c>
      <c r="C598" t="s">
        <v>2894</v>
      </c>
      <c r="D598" t="s">
        <v>2895</v>
      </c>
      <c r="E598" t="s">
        <v>328</v>
      </c>
      <c r="F598" s="1">
        <v>41152</v>
      </c>
      <c r="G598" t="s">
        <v>329</v>
      </c>
      <c r="H598" t="s">
        <v>2896</v>
      </c>
      <c r="I598" t="s">
        <v>2897</v>
      </c>
      <c r="L598" t="s">
        <v>46</v>
      </c>
      <c r="M598" t="s">
        <v>2898</v>
      </c>
      <c r="O598" t="s">
        <v>2899</v>
      </c>
      <c r="P598">
        <v>1983</v>
      </c>
      <c r="Q598">
        <v>1</v>
      </c>
    </row>
    <row r="599" spans="1:19" x14ac:dyDescent="0.25">
      <c r="A599">
        <v>67</v>
      </c>
      <c r="B599" t="s">
        <v>2893</v>
      </c>
      <c r="C599" t="s">
        <v>2900</v>
      </c>
      <c r="D599" t="s">
        <v>2895</v>
      </c>
      <c r="E599" t="s">
        <v>328</v>
      </c>
      <c r="F599" s="1">
        <v>41152</v>
      </c>
      <c r="G599" t="s">
        <v>329</v>
      </c>
      <c r="H599" t="s">
        <v>2901</v>
      </c>
      <c r="I599" t="s">
        <v>2902</v>
      </c>
      <c r="L599" t="s">
        <v>46</v>
      </c>
      <c r="M599" t="s">
        <v>2898</v>
      </c>
      <c r="O599" t="s">
        <v>2899</v>
      </c>
      <c r="P599">
        <v>1978</v>
      </c>
      <c r="Q599">
        <v>1</v>
      </c>
    </row>
    <row r="600" spans="1:19" x14ac:dyDescent="0.25">
      <c r="A600">
        <v>67</v>
      </c>
      <c r="B600" t="s">
        <v>2893</v>
      </c>
      <c r="C600" t="s">
        <v>2903</v>
      </c>
      <c r="D600" t="s">
        <v>2895</v>
      </c>
      <c r="E600" t="s">
        <v>328</v>
      </c>
      <c r="F600" s="1">
        <v>41152</v>
      </c>
      <c r="G600" t="s">
        <v>329</v>
      </c>
      <c r="H600" t="s">
        <v>2904</v>
      </c>
      <c r="I600" t="s">
        <v>2905</v>
      </c>
      <c r="L600" t="s">
        <v>46</v>
      </c>
      <c r="M600" t="s">
        <v>2898</v>
      </c>
      <c r="O600" t="s">
        <v>2899</v>
      </c>
      <c r="P600">
        <v>1979</v>
      </c>
      <c r="Q600">
        <v>1</v>
      </c>
    </row>
    <row r="601" spans="1:19" x14ac:dyDescent="0.25">
      <c r="A601">
        <v>67</v>
      </c>
      <c r="B601" t="s">
        <v>2893</v>
      </c>
      <c r="C601" t="s">
        <v>2906</v>
      </c>
      <c r="D601" t="s">
        <v>2895</v>
      </c>
      <c r="E601" t="s">
        <v>328</v>
      </c>
      <c r="F601" s="1">
        <v>41152</v>
      </c>
      <c r="G601" t="s">
        <v>329</v>
      </c>
      <c r="H601" t="s">
        <v>2907</v>
      </c>
      <c r="I601" t="s">
        <v>2908</v>
      </c>
      <c r="L601" t="s">
        <v>46</v>
      </c>
      <c r="M601" t="s">
        <v>2898</v>
      </c>
      <c r="O601" t="s">
        <v>2899</v>
      </c>
      <c r="P601">
        <v>1980</v>
      </c>
      <c r="Q601">
        <v>2</v>
      </c>
    </row>
    <row r="602" spans="1:19" x14ac:dyDescent="0.25">
      <c r="A602">
        <v>67</v>
      </c>
      <c r="B602" t="s">
        <v>2893</v>
      </c>
      <c r="C602" t="s">
        <v>2909</v>
      </c>
      <c r="D602" t="s">
        <v>2895</v>
      </c>
      <c r="E602" t="s">
        <v>328</v>
      </c>
      <c r="F602" s="1">
        <v>41152</v>
      </c>
      <c r="G602" t="s">
        <v>329</v>
      </c>
      <c r="H602" t="s">
        <v>2910</v>
      </c>
      <c r="I602" t="s">
        <v>1447</v>
      </c>
      <c r="L602" t="s">
        <v>46</v>
      </c>
      <c r="M602" t="s">
        <v>2898</v>
      </c>
      <c r="O602" t="s">
        <v>2899</v>
      </c>
      <c r="P602">
        <v>1975</v>
      </c>
      <c r="Q602">
        <v>1</v>
      </c>
    </row>
    <row r="603" spans="1:19" x14ac:dyDescent="0.25">
      <c r="A603">
        <v>67</v>
      </c>
      <c r="B603" t="s">
        <v>2893</v>
      </c>
      <c r="C603" t="s">
        <v>2911</v>
      </c>
      <c r="D603" t="s">
        <v>2895</v>
      </c>
      <c r="E603" t="s">
        <v>328</v>
      </c>
      <c r="F603" s="1">
        <v>41152</v>
      </c>
      <c r="G603" t="s">
        <v>329</v>
      </c>
      <c r="H603" t="s">
        <v>2912</v>
      </c>
      <c r="I603" t="s">
        <v>2913</v>
      </c>
      <c r="L603" t="s">
        <v>46</v>
      </c>
      <c r="M603" t="s">
        <v>2898</v>
      </c>
      <c r="O603" t="s">
        <v>2899</v>
      </c>
      <c r="P603">
        <v>2002</v>
      </c>
      <c r="Q603">
        <v>1</v>
      </c>
    </row>
    <row r="604" spans="1:19" x14ac:dyDescent="0.25">
      <c r="A604">
        <v>67</v>
      </c>
      <c r="B604" t="s">
        <v>2893</v>
      </c>
      <c r="C604" t="s">
        <v>2914</v>
      </c>
      <c r="D604" t="s">
        <v>2895</v>
      </c>
      <c r="E604" t="s">
        <v>328</v>
      </c>
      <c r="F604" s="1">
        <v>41152</v>
      </c>
      <c r="G604" t="s">
        <v>329</v>
      </c>
      <c r="H604" t="s">
        <v>2915</v>
      </c>
      <c r="I604" t="s">
        <v>2916</v>
      </c>
      <c r="L604" t="s">
        <v>46</v>
      </c>
      <c r="M604" t="s">
        <v>2898</v>
      </c>
      <c r="O604" t="s">
        <v>2899</v>
      </c>
      <c r="P604">
        <v>1957</v>
      </c>
      <c r="Q604">
        <v>1</v>
      </c>
    </row>
    <row r="605" spans="1:19" x14ac:dyDescent="0.25">
      <c r="A605">
        <v>67</v>
      </c>
      <c r="B605" t="s">
        <v>2893</v>
      </c>
      <c r="C605" t="s">
        <v>2917</v>
      </c>
      <c r="D605" t="s">
        <v>2895</v>
      </c>
      <c r="E605" t="s">
        <v>328</v>
      </c>
      <c r="F605" s="1">
        <v>41152</v>
      </c>
      <c r="G605" t="s">
        <v>329</v>
      </c>
      <c r="H605" t="s">
        <v>2918</v>
      </c>
      <c r="I605" t="s">
        <v>1064</v>
      </c>
      <c r="L605" t="s">
        <v>46</v>
      </c>
      <c r="M605" t="s">
        <v>2898</v>
      </c>
      <c r="O605" t="s">
        <v>2899</v>
      </c>
      <c r="P605">
        <v>1999</v>
      </c>
      <c r="Q605">
        <v>1</v>
      </c>
    </row>
    <row r="606" spans="1:19" x14ac:dyDescent="0.25">
      <c r="A606">
        <v>67</v>
      </c>
      <c r="B606" t="s">
        <v>2893</v>
      </c>
      <c r="C606" t="s">
        <v>2919</v>
      </c>
      <c r="D606" t="s">
        <v>2895</v>
      </c>
      <c r="E606" t="s">
        <v>328</v>
      </c>
      <c r="F606" s="1">
        <v>41152</v>
      </c>
      <c r="G606" t="s">
        <v>329</v>
      </c>
      <c r="H606" t="s">
        <v>2920</v>
      </c>
      <c r="I606" t="s">
        <v>2921</v>
      </c>
      <c r="L606" t="s">
        <v>46</v>
      </c>
      <c r="M606" t="s">
        <v>2898</v>
      </c>
      <c r="O606" t="s">
        <v>2899</v>
      </c>
      <c r="P606">
        <v>1985</v>
      </c>
      <c r="Q606">
        <v>1</v>
      </c>
    </row>
    <row r="607" spans="1:19" x14ac:dyDescent="0.25">
      <c r="A607">
        <v>67</v>
      </c>
      <c r="B607" t="s">
        <v>2893</v>
      </c>
      <c r="C607" t="s">
        <v>2922</v>
      </c>
      <c r="D607" t="s">
        <v>2895</v>
      </c>
      <c r="E607" t="s">
        <v>328</v>
      </c>
      <c r="F607" s="1">
        <v>41152</v>
      </c>
      <c r="G607" t="s">
        <v>329</v>
      </c>
      <c r="H607" t="s">
        <v>2923</v>
      </c>
      <c r="I607" t="s">
        <v>2924</v>
      </c>
      <c r="L607" t="s">
        <v>46</v>
      </c>
      <c r="M607" t="s">
        <v>2898</v>
      </c>
      <c r="O607" t="s">
        <v>2899</v>
      </c>
      <c r="P607">
        <v>1988</v>
      </c>
      <c r="Q607">
        <v>1</v>
      </c>
    </row>
    <row r="608" spans="1:19" x14ac:dyDescent="0.25">
      <c r="A608">
        <v>67</v>
      </c>
      <c r="B608" t="s">
        <v>2893</v>
      </c>
      <c r="C608" t="s">
        <v>2925</v>
      </c>
      <c r="D608" t="s">
        <v>2895</v>
      </c>
      <c r="E608" t="s">
        <v>328</v>
      </c>
      <c r="F608" s="1">
        <v>41152</v>
      </c>
      <c r="G608" t="s">
        <v>329</v>
      </c>
      <c r="H608" t="s">
        <v>2926</v>
      </c>
      <c r="I608" t="s">
        <v>2927</v>
      </c>
      <c r="L608" t="s">
        <v>46</v>
      </c>
      <c r="M608" t="s">
        <v>2898</v>
      </c>
      <c r="O608" t="s">
        <v>2899</v>
      </c>
      <c r="P608">
        <v>1992</v>
      </c>
      <c r="Q608">
        <v>1</v>
      </c>
    </row>
    <row r="609" spans="1:17" x14ac:dyDescent="0.25">
      <c r="A609">
        <v>67</v>
      </c>
      <c r="B609" t="s">
        <v>2893</v>
      </c>
      <c r="C609" t="s">
        <v>2928</v>
      </c>
      <c r="D609" t="s">
        <v>2895</v>
      </c>
      <c r="E609" t="s">
        <v>328</v>
      </c>
      <c r="F609" s="1">
        <v>41152</v>
      </c>
      <c r="G609" t="s">
        <v>329</v>
      </c>
      <c r="H609" t="s">
        <v>2929</v>
      </c>
      <c r="I609" t="s">
        <v>2930</v>
      </c>
      <c r="L609" t="s">
        <v>46</v>
      </c>
      <c r="M609" t="s">
        <v>2898</v>
      </c>
      <c r="O609" t="s">
        <v>2899</v>
      </c>
      <c r="P609">
        <v>1988</v>
      </c>
      <c r="Q609">
        <v>1</v>
      </c>
    </row>
    <row r="610" spans="1:17" x14ac:dyDescent="0.25">
      <c r="A610">
        <v>67</v>
      </c>
      <c r="B610" t="s">
        <v>2893</v>
      </c>
      <c r="C610" t="s">
        <v>2931</v>
      </c>
      <c r="D610" t="s">
        <v>2895</v>
      </c>
      <c r="E610" t="s">
        <v>328</v>
      </c>
      <c r="F610" s="1">
        <v>41152</v>
      </c>
      <c r="G610" t="s">
        <v>329</v>
      </c>
      <c r="H610" t="s">
        <v>2932</v>
      </c>
      <c r="I610" t="s">
        <v>2933</v>
      </c>
      <c r="L610" t="s">
        <v>46</v>
      </c>
      <c r="M610" t="s">
        <v>2898</v>
      </c>
      <c r="O610" t="s">
        <v>2899</v>
      </c>
      <c r="P610">
        <v>1960</v>
      </c>
      <c r="Q610">
        <v>1</v>
      </c>
    </row>
    <row r="611" spans="1:17" x14ac:dyDescent="0.25">
      <c r="A611">
        <v>67</v>
      </c>
      <c r="B611" t="s">
        <v>2893</v>
      </c>
      <c r="C611" t="s">
        <v>2934</v>
      </c>
      <c r="D611" t="s">
        <v>2895</v>
      </c>
      <c r="E611" t="s">
        <v>328</v>
      </c>
      <c r="F611" s="1">
        <v>41152</v>
      </c>
      <c r="G611" t="s">
        <v>329</v>
      </c>
      <c r="H611" t="s">
        <v>2935</v>
      </c>
      <c r="I611" t="s">
        <v>2936</v>
      </c>
      <c r="L611" t="s">
        <v>46</v>
      </c>
      <c r="M611" t="s">
        <v>2898</v>
      </c>
      <c r="O611" t="s">
        <v>2899</v>
      </c>
      <c r="P611">
        <v>1957</v>
      </c>
      <c r="Q611">
        <v>1</v>
      </c>
    </row>
    <row r="612" spans="1:17" x14ac:dyDescent="0.25">
      <c r="A612">
        <v>67</v>
      </c>
      <c r="B612" t="s">
        <v>2893</v>
      </c>
      <c r="C612" t="s">
        <v>2937</v>
      </c>
      <c r="D612" t="s">
        <v>2895</v>
      </c>
      <c r="E612" t="s">
        <v>328</v>
      </c>
      <c r="F612" s="1">
        <v>41152</v>
      </c>
      <c r="G612" t="s">
        <v>329</v>
      </c>
      <c r="H612" t="s">
        <v>2938</v>
      </c>
      <c r="I612" t="s">
        <v>2939</v>
      </c>
      <c r="L612" t="s">
        <v>46</v>
      </c>
      <c r="M612" t="s">
        <v>2898</v>
      </c>
      <c r="O612" t="s">
        <v>2899</v>
      </c>
      <c r="P612">
        <v>1983</v>
      </c>
      <c r="Q612">
        <v>1</v>
      </c>
    </row>
    <row r="613" spans="1:17" x14ac:dyDescent="0.25">
      <c r="A613">
        <v>67</v>
      </c>
      <c r="B613" t="s">
        <v>2893</v>
      </c>
      <c r="C613" t="s">
        <v>2940</v>
      </c>
      <c r="D613" t="s">
        <v>2895</v>
      </c>
      <c r="E613" t="s">
        <v>328</v>
      </c>
      <c r="F613" s="1">
        <v>41152</v>
      </c>
      <c r="G613" t="s">
        <v>329</v>
      </c>
      <c r="H613" t="s">
        <v>2214</v>
      </c>
      <c r="I613" t="s">
        <v>2941</v>
      </c>
      <c r="L613" t="s">
        <v>46</v>
      </c>
      <c r="M613" t="s">
        <v>2898</v>
      </c>
      <c r="O613" t="s">
        <v>2899</v>
      </c>
      <c r="P613">
        <v>1992</v>
      </c>
      <c r="Q613">
        <v>1</v>
      </c>
    </row>
    <row r="614" spans="1:17" x14ac:dyDescent="0.25">
      <c r="A614">
        <v>67</v>
      </c>
      <c r="B614" t="s">
        <v>2893</v>
      </c>
      <c r="C614" t="s">
        <v>2942</v>
      </c>
      <c r="D614" t="s">
        <v>2895</v>
      </c>
      <c r="E614" t="s">
        <v>328</v>
      </c>
      <c r="F614" s="1">
        <v>41152</v>
      </c>
      <c r="G614" t="s">
        <v>329</v>
      </c>
      <c r="H614" t="s">
        <v>2943</v>
      </c>
      <c r="I614" t="s">
        <v>1379</v>
      </c>
      <c r="L614" t="s">
        <v>46</v>
      </c>
      <c r="M614" t="s">
        <v>2898</v>
      </c>
      <c r="O614" t="s">
        <v>2899</v>
      </c>
      <c r="P614">
        <v>1972</v>
      </c>
      <c r="Q614">
        <v>1</v>
      </c>
    </row>
    <row r="615" spans="1:17" x14ac:dyDescent="0.25">
      <c r="A615">
        <v>67</v>
      </c>
      <c r="B615" t="s">
        <v>2893</v>
      </c>
      <c r="C615" t="s">
        <v>2944</v>
      </c>
      <c r="D615" t="s">
        <v>2895</v>
      </c>
      <c r="E615" t="s">
        <v>328</v>
      </c>
      <c r="F615" s="1">
        <v>41152</v>
      </c>
      <c r="G615" t="s">
        <v>329</v>
      </c>
      <c r="H615" t="s">
        <v>2945</v>
      </c>
      <c r="I615" t="s">
        <v>2946</v>
      </c>
      <c r="L615" t="s">
        <v>46</v>
      </c>
      <c r="M615" t="s">
        <v>2898</v>
      </c>
      <c r="O615" t="s">
        <v>2899</v>
      </c>
      <c r="P615">
        <v>1965</v>
      </c>
      <c r="Q615">
        <v>1</v>
      </c>
    </row>
    <row r="616" spans="1:17" x14ac:dyDescent="0.25">
      <c r="A616">
        <v>67</v>
      </c>
      <c r="B616" t="s">
        <v>2893</v>
      </c>
      <c r="C616" t="s">
        <v>2947</v>
      </c>
      <c r="D616" t="s">
        <v>2895</v>
      </c>
      <c r="E616" t="s">
        <v>328</v>
      </c>
      <c r="F616" s="1">
        <v>41152</v>
      </c>
      <c r="G616" t="s">
        <v>329</v>
      </c>
      <c r="H616" t="s">
        <v>2948</v>
      </c>
      <c r="I616" t="s">
        <v>2949</v>
      </c>
      <c r="L616" t="s">
        <v>46</v>
      </c>
      <c r="M616" t="s">
        <v>2898</v>
      </c>
      <c r="O616" t="s">
        <v>2899</v>
      </c>
      <c r="P616">
        <v>1979</v>
      </c>
      <c r="Q616">
        <v>1</v>
      </c>
    </row>
    <row r="617" spans="1:17" x14ac:dyDescent="0.25">
      <c r="A617">
        <v>67</v>
      </c>
      <c r="B617" t="s">
        <v>2893</v>
      </c>
      <c r="C617" t="s">
        <v>2950</v>
      </c>
      <c r="D617" t="s">
        <v>2895</v>
      </c>
      <c r="E617" t="s">
        <v>328</v>
      </c>
      <c r="F617" s="1">
        <v>41152</v>
      </c>
      <c r="G617" t="s">
        <v>329</v>
      </c>
      <c r="H617" t="s">
        <v>2951</v>
      </c>
      <c r="I617" t="s">
        <v>2952</v>
      </c>
      <c r="L617" t="s">
        <v>46</v>
      </c>
      <c r="M617" t="s">
        <v>2898</v>
      </c>
      <c r="O617" t="s">
        <v>2899</v>
      </c>
      <c r="P617">
        <v>1966</v>
      </c>
      <c r="Q617">
        <v>1</v>
      </c>
    </row>
    <row r="618" spans="1:17" x14ac:dyDescent="0.25">
      <c r="A618">
        <v>67</v>
      </c>
      <c r="B618" t="s">
        <v>2893</v>
      </c>
      <c r="C618" t="s">
        <v>2953</v>
      </c>
      <c r="D618" t="s">
        <v>2895</v>
      </c>
      <c r="E618" t="s">
        <v>328</v>
      </c>
      <c r="F618" s="1">
        <v>41152</v>
      </c>
      <c r="G618" t="s">
        <v>329</v>
      </c>
      <c r="H618" t="s">
        <v>2954</v>
      </c>
      <c r="I618" t="s">
        <v>2955</v>
      </c>
      <c r="L618" t="s">
        <v>46</v>
      </c>
      <c r="M618" t="s">
        <v>2898</v>
      </c>
      <c r="O618" t="s">
        <v>2899</v>
      </c>
      <c r="P618">
        <v>1975</v>
      </c>
      <c r="Q618">
        <v>2</v>
      </c>
    </row>
    <row r="619" spans="1:17" x14ac:dyDescent="0.25">
      <c r="A619">
        <v>67</v>
      </c>
      <c r="B619" t="s">
        <v>2893</v>
      </c>
      <c r="C619" t="s">
        <v>2956</v>
      </c>
      <c r="D619" t="s">
        <v>2895</v>
      </c>
      <c r="E619" t="s">
        <v>328</v>
      </c>
      <c r="F619" s="1">
        <v>41152</v>
      </c>
      <c r="G619" t="s">
        <v>329</v>
      </c>
      <c r="H619" t="s">
        <v>2957</v>
      </c>
      <c r="I619" t="s">
        <v>2958</v>
      </c>
      <c r="L619" t="s">
        <v>46</v>
      </c>
      <c r="M619" t="s">
        <v>2898</v>
      </c>
      <c r="O619" t="s">
        <v>2899</v>
      </c>
      <c r="P619">
        <v>1975</v>
      </c>
      <c r="Q619">
        <v>1</v>
      </c>
    </row>
    <row r="620" spans="1:17" x14ac:dyDescent="0.25">
      <c r="A620">
        <v>67</v>
      </c>
      <c r="B620" t="s">
        <v>2893</v>
      </c>
      <c r="C620" t="s">
        <v>2959</v>
      </c>
      <c r="D620" t="s">
        <v>2895</v>
      </c>
      <c r="E620" t="s">
        <v>328</v>
      </c>
      <c r="F620" s="1">
        <v>41152</v>
      </c>
      <c r="G620" t="s">
        <v>329</v>
      </c>
      <c r="H620" t="s">
        <v>2960</v>
      </c>
      <c r="I620" t="s">
        <v>2961</v>
      </c>
      <c r="L620" t="s">
        <v>46</v>
      </c>
      <c r="M620" t="s">
        <v>2898</v>
      </c>
      <c r="O620" t="s">
        <v>2899</v>
      </c>
      <c r="P620">
        <v>2004</v>
      </c>
      <c r="Q620">
        <v>1</v>
      </c>
    </row>
    <row r="621" spans="1:17" x14ac:dyDescent="0.25">
      <c r="A621">
        <v>67</v>
      </c>
      <c r="B621" t="s">
        <v>2893</v>
      </c>
      <c r="C621" t="s">
        <v>2962</v>
      </c>
      <c r="D621" t="s">
        <v>2895</v>
      </c>
      <c r="E621" t="s">
        <v>328</v>
      </c>
      <c r="F621" s="1">
        <v>41152</v>
      </c>
      <c r="G621" t="s">
        <v>329</v>
      </c>
      <c r="H621" t="s">
        <v>2963</v>
      </c>
      <c r="I621" t="s">
        <v>2964</v>
      </c>
      <c r="L621" t="s">
        <v>46</v>
      </c>
      <c r="M621" t="s">
        <v>2898</v>
      </c>
      <c r="O621" t="s">
        <v>2899</v>
      </c>
      <c r="P621">
        <v>1979</v>
      </c>
      <c r="Q621">
        <v>1</v>
      </c>
    </row>
    <row r="622" spans="1:17" x14ac:dyDescent="0.25">
      <c r="A622">
        <v>67</v>
      </c>
      <c r="B622" t="s">
        <v>2893</v>
      </c>
      <c r="C622" t="s">
        <v>2965</v>
      </c>
      <c r="D622" t="s">
        <v>2895</v>
      </c>
      <c r="E622" t="s">
        <v>328</v>
      </c>
      <c r="F622" s="1">
        <v>41152</v>
      </c>
      <c r="G622" t="s">
        <v>329</v>
      </c>
      <c r="H622" t="s">
        <v>2966</v>
      </c>
      <c r="I622" t="s">
        <v>2967</v>
      </c>
      <c r="L622" t="s">
        <v>46</v>
      </c>
      <c r="M622" t="s">
        <v>2898</v>
      </c>
      <c r="O622" t="s">
        <v>2899</v>
      </c>
      <c r="P622">
        <v>1980</v>
      </c>
      <c r="Q622">
        <v>1</v>
      </c>
    </row>
    <row r="623" spans="1:17" x14ac:dyDescent="0.25">
      <c r="A623">
        <v>67</v>
      </c>
      <c r="B623" t="s">
        <v>2893</v>
      </c>
      <c r="C623" t="s">
        <v>2968</v>
      </c>
      <c r="D623" t="s">
        <v>2895</v>
      </c>
      <c r="E623" t="s">
        <v>328</v>
      </c>
      <c r="F623" s="1">
        <v>41152</v>
      </c>
      <c r="G623" t="s">
        <v>329</v>
      </c>
      <c r="I623" t="s">
        <v>1784</v>
      </c>
      <c r="L623" t="s">
        <v>46</v>
      </c>
      <c r="M623" t="s">
        <v>2898</v>
      </c>
      <c r="O623" t="s">
        <v>2899</v>
      </c>
      <c r="P623">
        <v>2004</v>
      </c>
      <c r="Q623">
        <v>1</v>
      </c>
    </row>
    <row r="624" spans="1:17" x14ac:dyDescent="0.25">
      <c r="A624">
        <v>67</v>
      </c>
      <c r="B624" t="s">
        <v>2893</v>
      </c>
      <c r="C624" t="s">
        <v>2969</v>
      </c>
      <c r="D624" t="s">
        <v>2895</v>
      </c>
      <c r="E624" t="s">
        <v>328</v>
      </c>
      <c r="F624" s="1">
        <v>41152</v>
      </c>
      <c r="G624" t="s">
        <v>329</v>
      </c>
      <c r="I624" t="s">
        <v>2970</v>
      </c>
      <c r="L624" t="s">
        <v>46</v>
      </c>
      <c r="M624" t="s">
        <v>2898</v>
      </c>
      <c r="O624" t="s">
        <v>2899</v>
      </c>
      <c r="P624">
        <v>2004</v>
      </c>
      <c r="Q624">
        <v>1</v>
      </c>
    </row>
    <row r="625" spans="1:17" x14ac:dyDescent="0.25">
      <c r="A625">
        <v>67</v>
      </c>
      <c r="B625" t="s">
        <v>2893</v>
      </c>
      <c r="C625" t="s">
        <v>2971</v>
      </c>
      <c r="D625" t="s">
        <v>2895</v>
      </c>
      <c r="E625" t="s">
        <v>328</v>
      </c>
      <c r="F625" s="1">
        <v>41152</v>
      </c>
      <c r="G625" t="s">
        <v>329</v>
      </c>
      <c r="H625" t="s">
        <v>2972</v>
      </c>
      <c r="I625" t="s">
        <v>2973</v>
      </c>
      <c r="L625" t="s">
        <v>46</v>
      </c>
      <c r="M625" t="s">
        <v>2898</v>
      </c>
      <c r="O625" t="s">
        <v>2899</v>
      </c>
      <c r="P625">
        <v>1994</v>
      </c>
      <c r="Q625">
        <v>1</v>
      </c>
    </row>
    <row r="626" spans="1:17" x14ac:dyDescent="0.25">
      <c r="A626">
        <v>67</v>
      </c>
      <c r="B626" t="s">
        <v>2893</v>
      </c>
      <c r="C626" t="s">
        <v>2974</v>
      </c>
      <c r="D626" t="s">
        <v>2895</v>
      </c>
      <c r="E626" t="s">
        <v>328</v>
      </c>
      <c r="F626" s="1">
        <v>41152</v>
      </c>
      <c r="G626" t="s">
        <v>329</v>
      </c>
      <c r="H626" t="s">
        <v>2975</v>
      </c>
      <c r="I626" t="s">
        <v>2976</v>
      </c>
      <c r="L626" t="s">
        <v>46</v>
      </c>
      <c r="M626" t="s">
        <v>2898</v>
      </c>
      <c r="O626" t="s">
        <v>2899</v>
      </c>
      <c r="P626">
        <v>1966</v>
      </c>
      <c r="Q626">
        <v>1</v>
      </c>
    </row>
    <row r="627" spans="1:17" x14ac:dyDescent="0.25">
      <c r="A627">
        <v>67</v>
      </c>
      <c r="B627" t="s">
        <v>2893</v>
      </c>
      <c r="C627" t="s">
        <v>2977</v>
      </c>
      <c r="D627" t="s">
        <v>2895</v>
      </c>
      <c r="E627" t="s">
        <v>328</v>
      </c>
      <c r="F627" s="1">
        <v>41152</v>
      </c>
      <c r="G627" t="s">
        <v>329</v>
      </c>
      <c r="H627" t="s">
        <v>2978</v>
      </c>
      <c r="I627" t="s">
        <v>2979</v>
      </c>
      <c r="L627" t="s">
        <v>46</v>
      </c>
      <c r="M627" t="s">
        <v>2898</v>
      </c>
      <c r="O627" t="s">
        <v>2899</v>
      </c>
      <c r="P627">
        <v>1971</v>
      </c>
      <c r="Q627">
        <v>1</v>
      </c>
    </row>
    <row r="628" spans="1:17" x14ac:dyDescent="0.25">
      <c r="A628">
        <v>67</v>
      </c>
      <c r="B628" t="s">
        <v>2893</v>
      </c>
      <c r="C628" t="s">
        <v>2980</v>
      </c>
      <c r="D628" t="s">
        <v>2895</v>
      </c>
      <c r="E628" t="s">
        <v>328</v>
      </c>
      <c r="F628" s="1">
        <v>41152</v>
      </c>
      <c r="G628" t="s">
        <v>329</v>
      </c>
      <c r="H628" t="s">
        <v>2981</v>
      </c>
      <c r="I628" t="s">
        <v>2982</v>
      </c>
      <c r="L628" t="s">
        <v>46</v>
      </c>
      <c r="M628" t="s">
        <v>2898</v>
      </c>
      <c r="O628" t="s">
        <v>2899</v>
      </c>
      <c r="P628">
        <v>1980</v>
      </c>
      <c r="Q628">
        <v>1</v>
      </c>
    </row>
    <row r="629" spans="1:17" x14ac:dyDescent="0.25">
      <c r="A629">
        <v>67</v>
      </c>
      <c r="B629" t="s">
        <v>2893</v>
      </c>
      <c r="C629" t="s">
        <v>2983</v>
      </c>
      <c r="D629" t="s">
        <v>2895</v>
      </c>
      <c r="E629" t="s">
        <v>328</v>
      </c>
      <c r="F629" s="1">
        <v>41152</v>
      </c>
      <c r="G629" t="s">
        <v>329</v>
      </c>
      <c r="H629" t="s">
        <v>2984</v>
      </c>
      <c r="I629" t="s">
        <v>2985</v>
      </c>
      <c r="L629" t="s">
        <v>46</v>
      </c>
      <c r="M629" t="s">
        <v>2898</v>
      </c>
      <c r="O629" t="s">
        <v>2899</v>
      </c>
      <c r="P629">
        <v>1976</v>
      </c>
      <c r="Q629">
        <v>1</v>
      </c>
    </row>
    <row r="630" spans="1:17" x14ac:dyDescent="0.25">
      <c r="A630">
        <v>67</v>
      </c>
      <c r="B630" t="s">
        <v>2893</v>
      </c>
      <c r="C630" t="s">
        <v>2986</v>
      </c>
      <c r="D630" t="s">
        <v>2895</v>
      </c>
      <c r="E630" t="s">
        <v>328</v>
      </c>
      <c r="F630" s="1">
        <v>41152</v>
      </c>
      <c r="G630" t="s">
        <v>329</v>
      </c>
      <c r="H630" t="s">
        <v>2987</v>
      </c>
      <c r="I630" t="s">
        <v>2988</v>
      </c>
      <c r="L630" t="s">
        <v>46</v>
      </c>
      <c r="M630" t="s">
        <v>2898</v>
      </c>
      <c r="O630" t="s">
        <v>2899</v>
      </c>
      <c r="Q630">
        <v>1</v>
      </c>
    </row>
    <row r="631" spans="1:17" x14ac:dyDescent="0.25">
      <c r="A631">
        <v>67</v>
      </c>
      <c r="B631" t="s">
        <v>2893</v>
      </c>
      <c r="C631" t="s">
        <v>2989</v>
      </c>
      <c r="D631" t="s">
        <v>2895</v>
      </c>
      <c r="E631" t="s">
        <v>328</v>
      </c>
      <c r="F631" s="1">
        <v>41152</v>
      </c>
      <c r="G631" t="s">
        <v>329</v>
      </c>
      <c r="H631" t="s">
        <v>2990</v>
      </c>
      <c r="I631" t="s">
        <v>2991</v>
      </c>
      <c r="L631" t="s">
        <v>46</v>
      </c>
      <c r="M631" t="s">
        <v>2898</v>
      </c>
      <c r="O631" t="s">
        <v>2899</v>
      </c>
      <c r="P631">
        <v>1983</v>
      </c>
      <c r="Q631">
        <v>1</v>
      </c>
    </row>
    <row r="632" spans="1:17" x14ac:dyDescent="0.25">
      <c r="A632">
        <v>67</v>
      </c>
      <c r="B632" t="s">
        <v>2893</v>
      </c>
      <c r="C632" t="s">
        <v>2992</v>
      </c>
      <c r="D632" t="s">
        <v>2895</v>
      </c>
      <c r="E632" t="s">
        <v>328</v>
      </c>
      <c r="F632" s="1">
        <v>41152</v>
      </c>
      <c r="G632" t="s">
        <v>329</v>
      </c>
      <c r="H632" t="s">
        <v>2993</v>
      </c>
      <c r="I632" t="s">
        <v>2994</v>
      </c>
      <c r="L632" t="s">
        <v>46</v>
      </c>
      <c r="M632" t="s">
        <v>2898</v>
      </c>
      <c r="O632" t="s">
        <v>2899</v>
      </c>
      <c r="P632">
        <v>1984</v>
      </c>
      <c r="Q632">
        <v>1</v>
      </c>
    </row>
    <row r="633" spans="1:17" x14ac:dyDescent="0.25">
      <c r="A633">
        <v>67</v>
      </c>
      <c r="B633" t="s">
        <v>2893</v>
      </c>
      <c r="C633" t="s">
        <v>2995</v>
      </c>
      <c r="D633" t="s">
        <v>2895</v>
      </c>
      <c r="E633" t="s">
        <v>328</v>
      </c>
      <c r="F633" s="1">
        <v>41152</v>
      </c>
      <c r="G633" t="s">
        <v>329</v>
      </c>
      <c r="H633" t="s">
        <v>2996</v>
      </c>
      <c r="I633" t="s">
        <v>2815</v>
      </c>
      <c r="L633" t="s">
        <v>46</v>
      </c>
      <c r="M633" t="s">
        <v>2898</v>
      </c>
      <c r="O633" t="s">
        <v>2899</v>
      </c>
      <c r="P633">
        <v>2003</v>
      </c>
      <c r="Q633">
        <v>1</v>
      </c>
    </row>
    <row r="634" spans="1:17" x14ac:dyDescent="0.25">
      <c r="A634">
        <v>67</v>
      </c>
      <c r="B634" t="s">
        <v>2893</v>
      </c>
      <c r="C634" t="s">
        <v>2997</v>
      </c>
      <c r="D634" t="s">
        <v>2895</v>
      </c>
      <c r="E634" t="s">
        <v>328</v>
      </c>
      <c r="F634" s="1">
        <v>41152</v>
      </c>
      <c r="G634" t="s">
        <v>329</v>
      </c>
      <c r="H634" t="s">
        <v>2998</v>
      </c>
      <c r="I634" t="s">
        <v>2999</v>
      </c>
      <c r="L634" t="s">
        <v>46</v>
      </c>
      <c r="M634" t="s">
        <v>2898</v>
      </c>
      <c r="O634" t="s">
        <v>2899</v>
      </c>
      <c r="P634">
        <v>1999</v>
      </c>
      <c r="Q634">
        <v>1</v>
      </c>
    </row>
    <row r="635" spans="1:17" x14ac:dyDescent="0.25">
      <c r="A635">
        <v>67</v>
      </c>
      <c r="B635" t="s">
        <v>2893</v>
      </c>
      <c r="C635" t="s">
        <v>3000</v>
      </c>
      <c r="D635" t="s">
        <v>2895</v>
      </c>
      <c r="E635" t="s">
        <v>328</v>
      </c>
      <c r="F635" s="1">
        <v>41152</v>
      </c>
      <c r="G635" t="s">
        <v>329</v>
      </c>
      <c r="H635" t="s">
        <v>3001</v>
      </c>
      <c r="I635" t="s">
        <v>3002</v>
      </c>
      <c r="L635" t="s">
        <v>46</v>
      </c>
      <c r="M635" t="s">
        <v>2898</v>
      </c>
      <c r="O635" t="s">
        <v>2899</v>
      </c>
      <c r="P635">
        <v>1994</v>
      </c>
      <c r="Q635">
        <v>1</v>
      </c>
    </row>
    <row r="636" spans="1:17" x14ac:dyDescent="0.25">
      <c r="A636">
        <v>67</v>
      </c>
      <c r="B636" t="s">
        <v>2893</v>
      </c>
      <c r="C636" t="s">
        <v>3003</v>
      </c>
      <c r="D636" t="s">
        <v>2895</v>
      </c>
      <c r="E636" t="s">
        <v>328</v>
      </c>
      <c r="F636" s="1">
        <v>41152</v>
      </c>
      <c r="G636" t="s">
        <v>329</v>
      </c>
      <c r="H636" t="s">
        <v>3004</v>
      </c>
      <c r="I636" t="s">
        <v>3005</v>
      </c>
      <c r="L636" t="s">
        <v>46</v>
      </c>
      <c r="M636" t="s">
        <v>2898</v>
      </c>
      <c r="O636" t="s">
        <v>2899</v>
      </c>
      <c r="P636">
        <v>1990</v>
      </c>
      <c r="Q636">
        <v>1</v>
      </c>
    </row>
    <row r="637" spans="1:17" x14ac:dyDescent="0.25">
      <c r="A637">
        <v>67</v>
      </c>
      <c r="B637" t="s">
        <v>2893</v>
      </c>
      <c r="C637" t="s">
        <v>3006</v>
      </c>
      <c r="D637" t="s">
        <v>2895</v>
      </c>
      <c r="E637" t="s">
        <v>328</v>
      </c>
      <c r="F637" s="1">
        <v>41152</v>
      </c>
      <c r="G637" t="s">
        <v>329</v>
      </c>
      <c r="H637" t="s">
        <v>3007</v>
      </c>
      <c r="I637" t="s">
        <v>3008</v>
      </c>
      <c r="L637" t="s">
        <v>46</v>
      </c>
      <c r="M637" t="s">
        <v>2898</v>
      </c>
      <c r="O637" t="s">
        <v>2899</v>
      </c>
      <c r="P637">
        <v>1975</v>
      </c>
      <c r="Q637">
        <v>1</v>
      </c>
    </row>
    <row r="638" spans="1:17" x14ac:dyDescent="0.25">
      <c r="A638">
        <v>67</v>
      </c>
      <c r="B638" t="s">
        <v>2893</v>
      </c>
      <c r="C638" t="s">
        <v>3009</v>
      </c>
      <c r="D638" t="s">
        <v>2895</v>
      </c>
      <c r="E638" t="s">
        <v>328</v>
      </c>
      <c r="F638" s="1">
        <v>41152</v>
      </c>
      <c r="G638" t="s">
        <v>329</v>
      </c>
      <c r="H638" t="s">
        <v>3010</v>
      </c>
      <c r="I638" t="s">
        <v>3011</v>
      </c>
      <c r="L638" t="s">
        <v>46</v>
      </c>
      <c r="M638" t="s">
        <v>2898</v>
      </c>
      <c r="O638" t="s">
        <v>2899</v>
      </c>
      <c r="P638">
        <v>1975</v>
      </c>
      <c r="Q638">
        <v>1</v>
      </c>
    </row>
    <row r="639" spans="1:17" x14ac:dyDescent="0.25">
      <c r="A639">
        <v>67</v>
      </c>
      <c r="B639" t="s">
        <v>2893</v>
      </c>
      <c r="C639" t="s">
        <v>3012</v>
      </c>
      <c r="D639" t="s">
        <v>2895</v>
      </c>
      <c r="E639" t="s">
        <v>328</v>
      </c>
      <c r="F639" s="1">
        <v>41152</v>
      </c>
      <c r="G639" t="s">
        <v>329</v>
      </c>
      <c r="H639" t="s">
        <v>3013</v>
      </c>
      <c r="I639" t="s">
        <v>3014</v>
      </c>
      <c r="L639" t="s">
        <v>46</v>
      </c>
      <c r="M639" t="s">
        <v>2898</v>
      </c>
      <c r="O639" t="s">
        <v>2899</v>
      </c>
      <c r="P639">
        <v>1993</v>
      </c>
      <c r="Q639">
        <v>1</v>
      </c>
    </row>
    <row r="640" spans="1:17" x14ac:dyDescent="0.25">
      <c r="A640">
        <v>67</v>
      </c>
      <c r="B640" t="s">
        <v>2893</v>
      </c>
      <c r="C640" t="s">
        <v>3015</v>
      </c>
      <c r="D640" t="s">
        <v>2895</v>
      </c>
      <c r="E640" t="s">
        <v>328</v>
      </c>
      <c r="F640" s="1">
        <v>41152</v>
      </c>
      <c r="G640" t="s">
        <v>329</v>
      </c>
      <c r="I640" t="s">
        <v>3016</v>
      </c>
      <c r="L640" t="s">
        <v>46</v>
      </c>
      <c r="M640" t="s">
        <v>2898</v>
      </c>
      <c r="O640" t="s">
        <v>2899</v>
      </c>
      <c r="P640">
        <v>2004</v>
      </c>
      <c r="Q640">
        <v>1</v>
      </c>
    </row>
    <row r="641" spans="1:17" x14ac:dyDescent="0.25">
      <c r="A641">
        <v>67</v>
      </c>
      <c r="B641" t="s">
        <v>2893</v>
      </c>
      <c r="C641" t="s">
        <v>3017</v>
      </c>
      <c r="D641" t="s">
        <v>2895</v>
      </c>
      <c r="E641" t="s">
        <v>328</v>
      </c>
      <c r="F641" s="1">
        <v>41152</v>
      </c>
      <c r="G641" t="s">
        <v>329</v>
      </c>
      <c r="H641" t="s">
        <v>3018</v>
      </c>
      <c r="I641" t="s">
        <v>3019</v>
      </c>
      <c r="L641" t="s">
        <v>46</v>
      </c>
      <c r="M641" t="s">
        <v>2898</v>
      </c>
      <c r="O641" t="s">
        <v>2899</v>
      </c>
      <c r="P641">
        <v>1974</v>
      </c>
      <c r="Q641">
        <v>2</v>
      </c>
    </row>
    <row r="642" spans="1:17" x14ac:dyDescent="0.25">
      <c r="A642">
        <v>67</v>
      </c>
      <c r="B642" t="s">
        <v>2893</v>
      </c>
      <c r="C642" t="s">
        <v>3020</v>
      </c>
      <c r="D642" t="s">
        <v>2895</v>
      </c>
      <c r="E642" t="s">
        <v>328</v>
      </c>
      <c r="F642" s="1">
        <v>41152</v>
      </c>
      <c r="G642" t="s">
        <v>329</v>
      </c>
      <c r="H642" t="s">
        <v>3021</v>
      </c>
      <c r="I642" t="s">
        <v>3022</v>
      </c>
      <c r="L642" t="s">
        <v>46</v>
      </c>
      <c r="M642" t="s">
        <v>2898</v>
      </c>
      <c r="O642" t="s">
        <v>3023</v>
      </c>
      <c r="P642">
        <v>1969</v>
      </c>
      <c r="Q642">
        <v>1</v>
      </c>
    </row>
    <row r="643" spans="1:17" x14ac:dyDescent="0.25">
      <c r="A643">
        <v>67</v>
      </c>
      <c r="B643" t="s">
        <v>2893</v>
      </c>
      <c r="C643" t="s">
        <v>3024</v>
      </c>
      <c r="D643" t="s">
        <v>2895</v>
      </c>
      <c r="E643" t="s">
        <v>328</v>
      </c>
      <c r="F643" s="1">
        <v>41152</v>
      </c>
      <c r="G643" t="s">
        <v>329</v>
      </c>
      <c r="H643" t="s">
        <v>3025</v>
      </c>
      <c r="I643" t="s">
        <v>3026</v>
      </c>
      <c r="L643" t="s">
        <v>46</v>
      </c>
      <c r="M643" t="s">
        <v>2898</v>
      </c>
      <c r="O643" t="s">
        <v>2899</v>
      </c>
      <c r="P643">
        <v>1975</v>
      </c>
      <c r="Q643">
        <v>2</v>
      </c>
    </row>
    <row r="644" spans="1:17" x14ac:dyDescent="0.25">
      <c r="A644">
        <v>67</v>
      </c>
      <c r="B644" t="s">
        <v>2893</v>
      </c>
      <c r="C644" t="s">
        <v>3027</v>
      </c>
      <c r="D644" t="s">
        <v>2895</v>
      </c>
      <c r="E644" t="s">
        <v>328</v>
      </c>
      <c r="F644" s="1">
        <v>41152</v>
      </c>
      <c r="G644" t="s">
        <v>329</v>
      </c>
      <c r="H644" t="s">
        <v>3028</v>
      </c>
      <c r="I644" t="s">
        <v>3029</v>
      </c>
      <c r="L644" t="s">
        <v>46</v>
      </c>
      <c r="M644" t="s">
        <v>2898</v>
      </c>
      <c r="O644" t="s">
        <v>2899</v>
      </c>
      <c r="P644">
        <v>1987</v>
      </c>
      <c r="Q644">
        <v>1</v>
      </c>
    </row>
    <row r="645" spans="1:17" x14ac:dyDescent="0.25">
      <c r="A645">
        <v>67</v>
      </c>
      <c r="B645" t="s">
        <v>2893</v>
      </c>
      <c r="C645" t="s">
        <v>3030</v>
      </c>
      <c r="D645" t="s">
        <v>2895</v>
      </c>
      <c r="E645" t="s">
        <v>328</v>
      </c>
      <c r="F645" s="1">
        <v>41152</v>
      </c>
      <c r="G645" t="s">
        <v>329</v>
      </c>
      <c r="H645" t="s">
        <v>3031</v>
      </c>
      <c r="I645" t="s">
        <v>3032</v>
      </c>
      <c r="L645" t="s">
        <v>46</v>
      </c>
      <c r="M645" t="s">
        <v>2898</v>
      </c>
      <c r="O645" t="s">
        <v>2899</v>
      </c>
      <c r="P645">
        <v>1987</v>
      </c>
      <c r="Q645">
        <v>1</v>
      </c>
    </row>
    <row r="646" spans="1:17" x14ac:dyDescent="0.25">
      <c r="A646">
        <v>67</v>
      </c>
      <c r="B646" t="s">
        <v>2893</v>
      </c>
      <c r="C646" t="s">
        <v>3033</v>
      </c>
      <c r="D646" t="s">
        <v>2895</v>
      </c>
      <c r="E646" t="s">
        <v>328</v>
      </c>
      <c r="F646" s="1">
        <v>41152</v>
      </c>
      <c r="G646" t="s">
        <v>329</v>
      </c>
      <c r="H646" t="s">
        <v>3034</v>
      </c>
      <c r="I646" t="s">
        <v>3035</v>
      </c>
      <c r="L646" t="s">
        <v>46</v>
      </c>
      <c r="M646" t="s">
        <v>2898</v>
      </c>
      <c r="O646" t="s">
        <v>2899</v>
      </c>
      <c r="P646">
        <v>1979</v>
      </c>
      <c r="Q646">
        <v>1</v>
      </c>
    </row>
    <row r="647" spans="1:17" x14ac:dyDescent="0.25">
      <c r="A647">
        <v>67</v>
      </c>
      <c r="B647" t="s">
        <v>2893</v>
      </c>
      <c r="C647" t="s">
        <v>3036</v>
      </c>
      <c r="D647" t="s">
        <v>2895</v>
      </c>
      <c r="E647" t="s">
        <v>328</v>
      </c>
      <c r="F647" s="1">
        <v>41152</v>
      </c>
      <c r="G647" t="s">
        <v>329</v>
      </c>
      <c r="H647" t="s">
        <v>3037</v>
      </c>
      <c r="I647" t="s">
        <v>3038</v>
      </c>
      <c r="L647" t="s">
        <v>46</v>
      </c>
      <c r="M647" t="s">
        <v>2898</v>
      </c>
      <c r="O647" t="s">
        <v>2899</v>
      </c>
      <c r="P647">
        <v>1986</v>
      </c>
      <c r="Q647">
        <v>1</v>
      </c>
    </row>
    <row r="648" spans="1:17" x14ac:dyDescent="0.25">
      <c r="A648">
        <v>67</v>
      </c>
      <c r="B648" t="s">
        <v>2893</v>
      </c>
      <c r="C648" t="s">
        <v>3039</v>
      </c>
      <c r="D648" t="s">
        <v>2895</v>
      </c>
      <c r="E648" t="s">
        <v>328</v>
      </c>
      <c r="F648" s="1">
        <v>41152</v>
      </c>
      <c r="G648" t="s">
        <v>329</v>
      </c>
      <c r="H648" t="s">
        <v>3040</v>
      </c>
      <c r="I648" t="s">
        <v>3041</v>
      </c>
      <c r="L648" t="s">
        <v>46</v>
      </c>
      <c r="M648" t="s">
        <v>2898</v>
      </c>
      <c r="O648" t="s">
        <v>2899</v>
      </c>
      <c r="P648">
        <v>1954</v>
      </c>
      <c r="Q648">
        <v>1</v>
      </c>
    </row>
    <row r="649" spans="1:17" x14ac:dyDescent="0.25">
      <c r="A649">
        <v>67</v>
      </c>
      <c r="B649" t="s">
        <v>2893</v>
      </c>
      <c r="C649" t="s">
        <v>3042</v>
      </c>
      <c r="D649" t="s">
        <v>2895</v>
      </c>
      <c r="E649" t="s">
        <v>328</v>
      </c>
      <c r="F649" s="1">
        <v>41152</v>
      </c>
      <c r="G649" t="s">
        <v>329</v>
      </c>
      <c r="H649" t="s">
        <v>3043</v>
      </c>
      <c r="I649" t="s">
        <v>3044</v>
      </c>
      <c r="L649" t="s">
        <v>46</v>
      </c>
      <c r="M649" t="s">
        <v>2898</v>
      </c>
      <c r="O649" t="s">
        <v>2899</v>
      </c>
      <c r="P649">
        <v>1965</v>
      </c>
      <c r="Q649">
        <v>1</v>
      </c>
    </row>
    <row r="650" spans="1:17" x14ac:dyDescent="0.25">
      <c r="A650">
        <v>67</v>
      </c>
      <c r="B650" t="s">
        <v>2893</v>
      </c>
      <c r="C650" t="s">
        <v>3045</v>
      </c>
      <c r="D650" t="s">
        <v>2895</v>
      </c>
      <c r="E650" t="s">
        <v>328</v>
      </c>
      <c r="F650" s="1">
        <v>41152</v>
      </c>
      <c r="G650" t="s">
        <v>329</v>
      </c>
      <c r="H650" t="s">
        <v>3046</v>
      </c>
      <c r="I650" t="s">
        <v>616</v>
      </c>
      <c r="L650" t="s">
        <v>46</v>
      </c>
      <c r="M650" t="s">
        <v>2898</v>
      </c>
      <c r="O650" t="s">
        <v>2899</v>
      </c>
      <c r="P650">
        <v>1988</v>
      </c>
      <c r="Q650">
        <v>1</v>
      </c>
    </row>
    <row r="651" spans="1:17" x14ac:dyDescent="0.25">
      <c r="A651">
        <v>67</v>
      </c>
      <c r="B651" t="s">
        <v>2893</v>
      </c>
      <c r="C651" t="s">
        <v>3047</v>
      </c>
      <c r="D651" t="s">
        <v>2895</v>
      </c>
      <c r="E651" t="s">
        <v>328</v>
      </c>
      <c r="F651" s="1">
        <v>41152</v>
      </c>
      <c r="G651" t="s">
        <v>329</v>
      </c>
      <c r="H651" t="s">
        <v>3048</v>
      </c>
      <c r="I651" t="s">
        <v>3049</v>
      </c>
      <c r="L651" t="s">
        <v>46</v>
      </c>
      <c r="M651" t="s">
        <v>2898</v>
      </c>
      <c r="O651" t="s">
        <v>2899</v>
      </c>
      <c r="P651">
        <v>1956</v>
      </c>
      <c r="Q651">
        <v>1</v>
      </c>
    </row>
    <row r="652" spans="1:17" x14ac:dyDescent="0.25">
      <c r="A652">
        <v>67</v>
      </c>
      <c r="B652" t="s">
        <v>2893</v>
      </c>
      <c r="C652" t="s">
        <v>3050</v>
      </c>
      <c r="D652" t="s">
        <v>2895</v>
      </c>
      <c r="E652" t="s">
        <v>328</v>
      </c>
      <c r="F652" s="1">
        <v>41152</v>
      </c>
      <c r="G652" t="s">
        <v>329</v>
      </c>
      <c r="H652" t="s">
        <v>3051</v>
      </c>
      <c r="I652" t="s">
        <v>3052</v>
      </c>
      <c r="L652" t="s">
        <v>46</v>
      </c>
      <c r="M652" t="s">
        <v>2898</v>
      </c>
      <c r="O652" t="s">
        <v>2899</v>
      </c>
      <c r="P652">
        <v>1957</v>
      </c>
      <c r="Q652">
        <v>1</v>
      </c>
    </row>
    <row r="653" spans="1:17" x14ac:dyDescent="0.25">
      <c r="A653">
        <v>67</v>
      </c>
      <c r="B653" t="s">
        <v>2893</v>
      </c>
      <c r="C653" t="s">
        <v>3053</v>
      </c>
      <c r="D653" t="s">
        <v>2895</v>
      </c>
      <c r="E653" t="s">
        <v>328</v>
      </c>
      <c r="F653" s="1">
        <v>41152</v>
      </c>
      <c r="G653" t="s">
        <v>329</v>
      </c>
      <c r="H653" t="s">
        <v>3054</v>
      </c>
      <c r="I653" t="s">
        <v>3055</v>
      </c>
      <c r="L653" t="s">
        <v>46</v>
      </c>
      <c r="M653" t="s">
        <v>2898</v>
      </c>
      <c r="O653" t="s">
        <v>2899</v>
      </c>
      <c r="P653">
        <v>2004</v>
      </c>
      <c r="Q653">
        <v>1</v>
      </c>
    </row>
    <row r="654" spans="1:17" x14ac:dyDescent="0.25">
      <c r="A654">
        <v>67</v>
      </c>
      <c r="B654" t="s">
        <v>2893</v>
      </c>
      <c r="C654" t="s">
        <v>3056</v>
      </c>
      <c r="D654" t="s">
        <v>2895</v>
      </c>
      <c r="E654" t="s">
        <v>328</v>
      </c>
      <c r="F654" s="1">
        <v>41152</v>
      </c>
      <c r="G654" t="s">
        <v>329</v>
      </c>
      <c r="H654" t="s">
        <v>3057</v>
      </c>
      <c r="I654" t="s">
        <v>3058</v>
      </c>
      <c r="L654" t="s">
        <v>46</v>
      </c>
      <c r="M654" t="s">
        <v>121</v>
      </c>
      <c r="O654" t="s">
        <v>3059</v>
      </c>
      <c r="P654">
        <v>1957</v>
      </c>
      <c r="Q654">
        <v>1</v>
      </c>
    </row>
    <row r="655" spans="1:17" x14ac:dyDescent="0.25">
      <c r="A655">
        <v>67</v>
      </c>
      <c r="B655" t="s">
        <v>2893</v>
      </c>
      <c r="C655" t="s">
        <v>3060</v>
      </c>
      <c r="D655" t="s">
        <v>2895</v>
      </c>
      <c r="E655" t="s">
        <v>328</v>
      </c>
      <c r="F655" s="1">
        <v>41152</v>
      </c>
      <c r="G655" t="s">
        <v>329</v>
      </c>
      <c r="H655" t="s">
        <v>3061</v>
      </c>
      <c r="I655" t="s">
        <v>3062</v>
      </c>
      <c r="L655" t="s">
        <v>46</v>
      </c>
      <c r="M655" t="s">
        <v>2898</v>
      </c>
      <c r="O655" t="s">
        <v>2899</v>
      </c>
      <c r="P655">
        <v>1990</v>
      </c>
      <c r="Q655">
        <v>1</v>
      </c>
    </row>
    <row r="656" spans="1:17" x14ac:dyDescent="0.25">
      <c r="A656">
        <v>67</v>
      </c>
      <c r="B656" t="s">
        <v>2893</v>
      </c>
      <c r="C656" t="s">
        <v>3063</v>
      </c>
      <c r="D656" t="s">
        <v>2895</v>
      </c>
      <c r="E656" t="s">
        <v>328</v>
      </c>
      <c r="F656" s="1">
        <v>41152</v>
      </c>
      <c r="G656" t="s">
        <v>329</v>
      </c>
      <c r="H656" t="s">
        <v>3064</v>
      </c>
      <c r="I656" t="s">
        <v>3065</v>
      </c>
      <c r="L656" t="s">
        <v>46</v>
      </c>
      <c r="M656" t="s">
        <v>2898</v>
      </c>
      <c r="O656" t="s">
        <v>2899</v>
      </c>
      <c r="P656">
        <v>1992</v>
      </c>
      <c r="Q656">
        <v>1</v>
      </c>
    </row>
    <row r="657" spans="1:17" x14ac:dyDescent="0.25">
      <c r="A657">
        <v>67</v>
      </c>
      <c r="B657" t="s">
        <v>2893</v>
      </c>
      <c r="C657" t="s">
        <v>3066</v>
      </c>
      <c r="D657" t="s">
        <v>2895</v>
      </c>
      <c r="E657" t="s">
        <v>328</v>
      </c>
      <c r="F657" s="1">
        <v>41152</v>
      </c>
      <c r="G657" t="s">
        <v>329</v>
      </c>
      <c r="H657" t="s">
        <v>3067</v>
      </c>
      <c r="I657" t="s">
        <v>3068</v>
      </c>
      <c r="L657" t="s">
        <v>46</v>
      </c>
      <c r="M657" t="s">
        <v>2898</v>
      </c>
      <c r="O657" t="s">
        <v>2899</v>
      </c>
      <c r="P657">
        <v>1994</v>
      </c>
      <c r="Q657">
        <v>1</v>
      </c>
    </row>
    <row r="658" spans="1:17" x14ac:dyDescent="0.25">
      <c r="A658">
        <v>67</v>
      </c>
      <c r="B658" t="s">
        <v>2893</v>
      </c>
      <c r="C658" t="s">
        <v>3069</v>
      </c>
      <c r="D658" t="s">
        <v>2895</v>
      </c>
      <c r="E658" t="s">
        <v>328</v>
      </c>
      <c r="F658" s="1">
        <v>41152</v>
      </c>
      <c r="G658" t="s">
        <v>329</v>
      </c>
      <c r="H658" t="s">
        <v>3070</v>
      </c>
      <c r="I658" t="s">
        <v>3071</v>
      </c>
      <c r="L658" t="s">
        <v>46</v>
      </c>
      <c r="M658" t="s">
        <v>2898</v>
      </c>
      <c r="O658" t="s">
        <v>2899</v>
      </c>
      <c r="P658">
        <v>1987</v>
      </c>
      <c r="Q658">
        <v>1</v>
      </c>
    </row>
    <row r="659" spans="1:17" x14ac:dyDescent="0.25">
      <c r="A659">
        <v>67</v>
      </c>
      <c r="B659" t="s">
        <v>2893</v>
      </c>
      <c r="C659" t="s">
        <v>3072</v>
      </c>
      <c r="D659" t="s">
        <v>2895</v>
      </c>
      <c r="E659" t="s">
        <v>328</v>
      </c>
      <c r="F659" s="1">
        <v>41152</v>
      </c>
      <c r="G659" t="s">
        <v>329</v>
      </c>
      <c r="H659" t="s">
        <v>3073</v>
      </c>
      <c r="I659" t="s">
        <v>3074</v>
      </c>
      <c r="L659" t="s">
        <v>46</v>
      </c>
      <c r="M659" t="s">
        <v>2898</v>
      </c>
      <c r="O659" t="s">
        <v>2899</v>
      </c>
      <c r="P659">
        <v>2004</v>
      </c>
      <c r="Q659">
        <v>1</v>
      </c>
    </row>
    <row r="660" spans="1:17" x14ac:dyDescent="0.25">
      <c r="A660">
        <v>67</v>
      </c>
      <c r="B660" t="s">
        <v>2893</v>
      </c>
      <c r="C660" t="s">
        <v>3075</v>
      </c>
      <c r="D660" t="s">
        <v>2895</v>
      </c>
      <c r="E660" t="s">
        <v>328</v>
      </c>
      <c r="F660" s="1">
        <v>41152</v>
      </c>
      <c r="G660" t="s">
        <v>329</v>
      </c>
      <c r="H660" t="s">
        <v>3076</v>
      </c>
      <c r="I660" t="s">
        <v>3077</v>
      </c>
      <c r="L660" t="s">
        <v>46</v>
      </c>
      <c r="M660" t="s">
        <v>2898</v>
      </c>
      <c r="O660" t="s">
        <v>2899</v>
      </c>
      <c r="P660">
        <v>1975</v>
      </c>
      <c r="Q660">
        <v>1</v>
      </c>
    </row>
    <row r="661" spans="1:17" x14ac:dyDescent="0.25">
      <c r="A661">
        <v>67</v>
      </c>
      <c r="B661" t="s">
        <v>2893</v>
      </c>
      <c r="C661" t="s">
        <v>3078</v>
      </c>
      <c r="D661" t="s">
        <v>2895</v>
      </c>
      <c r="E661" t="s">
        <v>328</v>
      </c>
      <c r="F661" s="1">
        <v>41152</v>
      </c>
      <c r="G661" t="s">
        <v>329</v>
      </c>
      <c r="H661" t="s">
        <v>3079</v>
      </c>
      <c r="I661" t="s">
        <v>3080</v>
      </c>
      <c r="L661" t="s">
        <v>46</v>
      </c>
      <c r="M661" t="s">
        <v>2898</v>
      </c>
      <c r="O661" t="s">
        <v>2899</v>
      </c>
      <c r="P661">
        <v>2002</v>
      </c>
      <c r="Q661">
        <v>1</v>
      </c>
    </row>
    <row r="662" spans="1:17" x14ac:dyDescent="0.25">
      <c r="A662">
        <v>67</v>
      </c>
      <c r="B662" t="s">
        <v>2893</v>
      </c>
      <c r="C662" t="s">
        <v>3081</v>
      </c>
      <c r="D662" t="s">
        <v>2895</v>
      </c>
      <c r="E662" t="s">
        <v>328</v>
      </c>
      <c r="F662" s="1">
        <v>41152</v>
      </c>
      <c r="G662" t="s">
        <v>329</v>
      </c>
      <c r="H662" t="s">
        <v>3082</v>
      </c>
      <c r="I662" t="s">
        <v>3083</v>
      </c>
      <c r="L662" t="s">
        <v>46</v>
      </c>
      <c r="M662" t="s">
        <v>2898</v>
      </c>
      <c r="O662" t="s">
        <v>2899</v>
      </c>
      <c r="P662">
        <v>1979</v>
      </c>
      <c r="Q662">
        <v>2</v>
      </c>
    </row>
    <row r="663" spans="1:17" x14ac:dyDescent="0.25">
      <c r="A663">
        <v>67</v>
      </c>
      <c r="B663" t="s">
        <v>2893</v>
      </c>
      <c r="C663" t="s">
        <v>3084</v>
      </c>
      <c r="D663" t="s">
        <v>2895</v>
      </c>
      <c r="E663" t="s">
        <v>328</v>
      </c>
      <c r="F663" s="1">
        <v>41152</v>
      </c>
      <c r="G663" t="s">
        <v>329</v>
      </c>
      <c r="H663" t="s">
        <v>3085</v>
      </c>
      <c r="I663" t="s">
        <v>1792</v>
      </c>
      <c r="L663" t="s">
        <v>46</v>
      </c>
      <c r="M663" t="s">
        <v>2898</v>
      </c>
      <c r="O663" t="s">
        <v>2899</v>
      </c>
      <c r="P663">
        <v>1979</v>
      </c>
      <c r="Q663">
        <v>1</v>
      </c>
    </row>
    <row r="664" spans="1:17" x14ac:dyDescent="0.25">
      <c r="A664">
        <v>67</v>
      </c>
      <c r="B664" t="s">
        <v>2893</v>
      </c>
      <c r="C664" t="s">
        <v>3086</v>
      </c>
      <c r="D664" t="s">
        <v>2895</v>
      </c>
      <c r="E664" t="s">
        <v>328</v>
      </c>
      <c r="F664" s="1">
        <v>41152</v>
      </c>
      <c r="G664" t="s">
        <v>329</v>
      </c>
      <c r="H664" t="s">
        <v>3087</v>
      </c>
      <c r="I664" t="s">
        <v>3088</v>
      </c>
      <c r="L664" t="s">
        <v>46</v>
      </c>
      <c r="M664" t="s">
        <v>2898</v>
      </c>
      <c r="O664" t="s">
        <v>2899</v>
      </c>
      <c r="P664">
        <v>1968</v>
      </c>
      <c r="Q664">
        <v>1</v>
      </c>
    </row>
    <row r="665" spans="1:17" x14ac:dyDescent="0.25">
      <c r="A665">
        <v>67</v>
      </c>
      <c r="B665" t="s">
        <v>2893</v>
      </c>
      <c r="C665" t="s">
        <v>3089</v>
      </c>
      <c r="D665" t="s">
        <v>2895</v>
      </c>
      <c r="E665" t="s">
        <v>328</v>
      </c>
      <c r="F665" s="1">
        <v>41152</v>
      </c>
      <c r="G665" t="s">
        <v>329</v>
      </c>
      <c r="H665" t="s">
        <v>3090</v>
      </c>
      <c r="I665" t="s">
        <v>3091</v>
      </c>
      <c r="L665" t="s">
        <v>46</v>
      </c>
      <c r="M665" t="s">
        <v>2898</v>
      </c>
      <c r="O665" t="s">
        <v>2899</v>
      </c>
      <c r="P665">
        <v>1970</v>
      </c>
      <c r="Q665">
        <v>1</v>
      </c>
    </row>
    <row r="666" spans="1:17" x14ac:dyDescent="0.25">
      <c r="A666">
        <v>67</v>
      </c>
      <c r="B666" t="s">
        <v>2893</v>
      </c>
      <c r="C666" t="s">
        <v>3092</v>
      </c>
      <c r="D666" t="s">
        <v>2895</v>
      </c>
      <c r="E666" t="s">
        <v>328</v>
      </c>
      <c r="F666" s="1">
        <v>41152</v>
      </c>
      <c r="G666" t="s">
        <v>329</v>
      </c>
      <c r="H666" t="s">
        <v>3093</v>
      </c>
      <c r="I666" t="s">
        <v>3094</v>
      </c>
      <c r="L666" t="s">
        <v>46</v>
      </c>
      <c r="M666" t="s">
        <v>2898</v>
      </c>
      <c r="O666" t="s">
        <v>2899</v>
      </c>
      <c r="P666">
        <v>1988</v>
      </c>
      <c r="Q666">
        <v>1</v>
      </c>
    </row>
    <row r="667" spans="1:17" x14ac:dyDescent="0.25">
      <c r="A667">
        <v>67</v>
      </c>
      <c r="B667" t="s">
        <v>2893</v>
      </c>
      <c r="C667" t="s">
        <v>3095</v>
      </c>
      <c r="D667" t="s">
        <v>2895</v>
      </c>
      <c r="E667" t="s">
        <v>328</v>
      </c>
      <c r="F667" s="1">
        <v>41152</v>
      </c>
      <c r="G667" t="s">
        <v>329</v>
      </c>
      <c r="H667" t="s">
        <v>3096</v>
      </c>
      <c r="I667" t="s">
        <v>3097</v>
      </c>
      <c r="L667" t="s">
        <v>46</v>
      </c>
      <c r="M667" t="s">
        <v>2898</v>
      </c>
      <c r="O667" t="s">
        <v>2899</v>
      </c>
      <c r="P667">
        <v>1984</v>
      </c>
      <c r="Q667">
        <v>3</v>
      </c>
    </row>
    <row r="668" spans="1:17" x14ac:dyDescent="0.25">
      <c r="A668">
        <v>67</v>
      </c>
      <c r="B668" t="s">
        <v>2893</v>
      </c>
      <c r="C668" t="s">
        <v>3098</v>
      </c>
      <c r="D668" t="s">
        <v>2895</v>
      </c>
      <c r="E668" t="s">
        <v>328</v>
      </c>
      <c r="F668" s="1">
        <v>41152</v>
      </c>
      <c r="G668" t="s">
        <v>329</v>
      </c>
      <c r="H668" t="s">
        <v>3099</v>
      </c>
      <c r="I668" t="s">
        <v>3100</v>
      </c>
      <c r="L668" t="s">
        <v>46</v>
      </c>
      <c r="M668" t="s">
        <v>2898</v>
      </c>
      <c r="O668" t="s">
        <v>2899</v>
      </c>
      <c r="P668">
        <v>1979</v>
      </c>
      <c r="Q668">
        <v>3</v>
      </c>
    </row>
    <row r="669" spans="1:17" x14ac:dyDescent="0.25">
      <c r="A669">
        <v>67</v>
      </c>
      <c r="B669" t="s">
        <v>2893</v>
      </c>
      <c r="C669" t="s">
        <v>3101</v>
      </c>
      <c r="D669" t="s">
        <v>2895</v>
      </c>
      <c r="E669" t="s">
        <v>328</v>
      </c>
      <c r="F669" s="1">
        <v>41152</v>
      </c>
      <c r="G669" t="s">
        <v>329</v>
      </c>
      <c r="H669" t="s">
        <v>3102</v>
      </c>
      <c r="I669" t="s">
        <v>3103</v>
      </c>
      <c r="L669" t="s">
        <v>46</v>
      </c>
      <c r="M669" t="s">
        <v>2898</v>
      </c>
      <c r="O669" t="s">
        <v>2899</v>
      </c>
      <c r="P669">
        <v>1984</v>
      </c>
      <c r="Q669">
        <v>2</v>
      </c>
    </row>
    <row r="670" spans="1:17" x14ac:dyDescent="0.25">
      <c r="A670">
        <v>67</v>
      </c>
      <c r="B670" t="s">
        <v>2893</v>
      </c>
      <c r="C670" t="s">
        <v>3104</v>
      </c>
      <c r="D670" t="s">
        <v>2895</v>
      </c>
      <c r="E670" t="s">
        <v>328</v>
      </c>
      <c r="F670" s="1">
        <v>41152</v>
      </c>
      <c r="G670" t="s">
        <v>329</v>
      </c>
      <c r="H670" t="s">
        <v>3105</v>
      </c>
      <c r="I670" t="s">
        <v>3106</v>
      </c>
      <c r="L670" t="s">
        <v>46</v>
      </c>
      <c r="M670" t="s">
        <v>2898</v>
      </c>
      <c r="O670" t="s">
        <v>2899</v>
      </c>
      <c r="P670">
        <v>2004</v>
      </c>
      <c r="Q670">
        <v>1</v>
      </c>
    </row>
    <row r="671" spans="1:17" x14ac:dyDescent="0.25">
      <c r="A671">
        <v>67</v>
      </c>
      <c r="B671" t="s">
        <v>2893</v>
      </c>
      <c r="C671" t="s">
        <v>3107</v>
      </c>
      <c r="E671" t="s">
        <v>328</v>
      </c>
      <c r="F671" s="1">
        <v>41152</v>
      </c>
      <c r="G671" t="s">
        <v>329</v>
      </c>
      <c r="H671" t="s">
        <v>3108</v>
      </c>
      <c r="I671" t="s">
        <v>3109</v>
      </c>
      <c r="L671" t="s">
        <v>46</v>
      </c>
      <c r="M671" t="s">
        <v>2898</v>
      </c>
      <c r="O671" t="s">
        <v>2899</v>
      </c>
      <c r="P671">
        <v>1972</v>
      </c>
      <c r="Q671">
        <v>1</v>
      </c>
    </row>
    <row r="672" spans="1:17" x14ac:dyDescent="0.25">
      <c r="A672">
        <v>67</v>
      </c>
      <c r="B672" t="s">
        <v>2893</v>
      </c>
      <c r="C672" t="s">
        <v>3110</v>
      </c>
      <c r="D672" t="s">
        <v>2895</v>
      </c>
      <c r="E672" t="s">
        <v>328</v>
      </c>
      <c r="F672" s="1">
        <v>41152</v>
      </c>
      <c r="G672" t="s">
        <v>329</v>
      </c>
      <c r="H672" t="s">
        <v>3111</v>
      </c>
      <c r="I672" t="s">
        <v>3112</v>
      </c>
      <c r="L672" t="s">
        <v>46</v>
      </c>
      <c r="M672" t="s">
        <v>2898</v>
      </c>
      <c r="O672" t="s">
        <v>2899</v>
      </c>
      <c r="P672">
        <v>1990</v>
      </c>
      <c r="Q672">
        <v>1</v>
      </c>
    </row>
    <row r="673" spans="1:17" x14ac:dyDescent="0.25">
      <c r="A673">
        <v>67</v>
      </c>
      <c r="B673" t="s">
        <v>2893</v>
      </c>
      <c r="C673" t="s">
        <v>3113</v>
      </c>
      <c r="D673" t="s">
        <v>2895</v>
      </c>
      <c r="E673" t="s">
        <v>328</v>
      </c>
      <c r="F673" s="1">
        <v>41152</v>
      </c>
      <c r="G673" t="s">
        <v>329</v>
      </c>
      <c r="H673" t="s">
        <v>3114</v>
      </c>
      <c r="I673" t="s">
        <v>3115</v>
      </c>
      <c r="L673" t="s">
        <v>46</v>
      </c>
      <c r="M673" t="s">
        <v>2898</v>
      </c>
      <c r="O673" t="s">
        <v>2899</v>
      </c>
      <c r="P673">
        <v>2004</v>
      </c>
      <c r="Q673">
        <v>1</v>
      </c>
    </row>
    <row r="674" spans="1:17" x14ac:dyDescent="0.25">
      <c r="A674">
        <v>67</v>
      </c>
      <c r="B674" t="s">
        <v>2893</v>
      </c>
      <c r="C674" t="s">
        <v>3116</v>
      </c>
      <c r="D674" t="s">
        <v>2895</v>
      </c>
      <c r="E674" t="s">
        <v>328</v>
      </c>
      <c r="F674" s="1">
        <v>41152</v>
      </c>
      <c r="G674" t="s">
        <v>329</v>
      </c>
      <c r="H674" t="s">
        <v>3117</v>
      </c>
      <c r="I674" t="s">
        <v>3118</v>
      </c>
      <c r="L674" t="s">
        <v>46</v>
      </c>
      <c r="M674" t="s">
        <v>2898</v>
      </c>
      <c r="O674" t="s">
        <v>2899</v>
      </c>
      <c r="P674">
        <v>1986</v>
      </c>
      <c r="Q674">
        <v>1</v>
      </c>
    </row>
    <row r="675" spans="1:17" x14ac:dyDescent="0.25">
      <c r="A675">
        <v>67</v>
      </c>
      <c r="B675" t="s">
        <v>2893</v>
      </c>
      <c r="C675" t="s">
        <v>3119</v>
      </c>
      <c r="D675" t="s">
        <v>2895</v>
      </c>
      <c r="E675" t="s">
        <v>328</v>
      </c>
      <c r="F675" s="1">
        <v>41152</v>
      </c>
      <c r="G675" t="s">
        <v>329</v>
      </c>
      <c r="H675" t="s">
        <v>3120</v>
      </c>
      <c r="I675" t="s">
        <v>3121</v>
      </c>
      <c r="L675" t="s">
        <v>46</v>
      </c>
      <c r="M675" t="s">
        <v>2898</v>
      </c>
      <c r="O675" t="s">
        <v>2899</v>
      </c>
      <c r="P675">
        <v>1983</v>
      </c>
      <c r="Q675">
        <v>1</v>
      </c>
    </row>
    <row r="676" spans="1:17" x14ac:dyDescent="0.25">
      <c r="A676">
        <v>67</v>
      </c>
      <c r="B676" t="s">
        <v>2893</v>
      </c>
      <c r="C676" t="s">
        <v>3122</v>
      </c>
      <c r="D676" t="s">
        <v>2895</v>
      </c>
      <c r="E676" t="s">
        <v>328</v>
      </c>
      <c r="F676" s="1">
        <v>41152</v>
      </c>
      <c r="G676" t="s">
        <v>329</v>
      </c>
      <c r="H676" t="s">
        <v>3123</v>
      </c>
      <c r="I676" t="s">
        <v>3124</v>
      </c>
      <c r="L676" t="s">
        <v>46</v>
      </c>
      <c r="M676" t="s">
        <v>2898</v>
      </c>
      <c r="O676" t="s">
        <v>2899</v>
      </c>
      <c r="P676">
        <v>1988</v>
      </c>
      <c r="Q676">
        <v>3</v>
      </c>
    </row>
    <row r="677" spans="1:17" x14ac:dyDescent="0.25">
      <c r="A677">
        <v>67</v>
      </c>
      <c r="B677" t="s">
        <v>2893</v>
      </c>
      <c r="C677" t="s">
        <v>3125</v>
      </c>
      <c r="D677" t="s">
        <v>2895</v>
      </c>
      <c r="E677" t="s">
        <v>328</v>
      </c>
      <c r="F677" s="1">
        <v>41152</v>
      </c>
      <c r="G677" t="s">
        <v>329</v>
      </c>
      <c r="H677" t="s">
        <v>3126</v>
      </c>
      <c r="I677" t="s">
        <v>1860</v>
      </c>
      <c r="L677" t="s">
        <v>46</v>
      </c>
      <c r="M677" t="s">
        <v>2898</v>
      </c>
      <c r="O677" t="s">
        <v>2899</v>
      </c>
      <c r="P677">
        <v>1979</v>
      </c>
      <c r="Q677">
        <v>1</v>
      </c>
    </row>
    <row r="678" spans="1:17" x14ac:dyDescent="0.25">
      <c r="A678">
        <v>67</v>
      </c>
      <c r="B678" t="s">
        <v>2893</v>
      </c>
      <c r="C678" t="s">
        <v>3127</v>
      </c>
      <c r="D678" t="s">
        <v>2895</v>
      </c>
      <c r="E678" t="s">
        <v>328</v>
      </c>
      <c r="F678" s="1">
        <v>41152</v>
      </c>
      <c r="G678" t="s">
        <v>329</v>
      </c>
      <c r="H678" t="s">
        <v>3128</v>
      </c>
      <c r="I678" t="s">
        <v>3129</v>
      </c>
      <c r="L678" t="s">
        <v>46</v>
      </c>
      <c r="M678" t="s">
        <v>2898</v>
      </c>
      <c r="O678" t="s">
        <v>2899</v>
      </c>
      <c r="P678">
        <v>1978</v>
      </c>
      <c r="Q678">
        <v>1</v>
      </c>
    </row>
    <row r="679" spans="1:17" x14ac:dyDescent="0.25">
      <c r="A679">
        <v>67</v>
      </c>
      <c r="B679" t="s">
        <v>2893</v>
      </c>
      <c r="C679" t="s">
        <v>3130</v>
      </c>
      <c r="D679" t="s">
        <v>2895</v>
      </c>
      <c r="E679" t="s">
        <v>328</v>
      </c>
      <c r="F679" s="1">
        <v>41152</v>
      </c>
      <c r="G679" t="s">
        <v>329</v>
      </c>
      <c r="H679" t="s">
        <v>3131</v>
      </c>
      <c r="I679" t="s">
        <v>601</v>
      </c>
      <c r="L679" t="s">
        <v>46</v>
      </c>
      <c r="M679" t="s">
        <v>2898</v>
      </c>
      <c r="O679" t="s">
        <v>2899</v>
      </c>
      <c r="P679">
        <v>1965</v>
      </c>
      <c r="Q679">
        <v>1</v>
      </c>
    </row>
    <row r="680" spans="1:17" x14ac:dyDescent="0.25">
      <c r="A680">
        <v>67</v>
      </c>
      <c r="B680" t="s">
        <v>2893</v>
      </c>
      <c r="C680" t="s">
        <v>3132</v>
      </c>
      <c r="D680" t="s">
        <v>2895</v>
      </c>
      <c r="E680" t="s">
        <v>328</v>
      </c>
      <c r="F680" s="1">
        <v>41152</v>
      </c>
      <c r="G680" t="s">
        <v>329</v>
      </c>
      <c r="H680" t="s">
        <v>3133</v>
      </c>
      <c r="I680" t="s">
        <v>3134</v>
      </c>
      <c r="L680" t="s">
        <v>46</v>
      </c>
      <c r="M680" t="s">
        <v>2898</v>
      </c>
      <c r="O680" t="s">
        <v>2899</v>
      </c>
      <c r="P680">
        <v>1972</v>
      </c>
      <c r="Q680">
        <v>1</v>
      </c>
    </row>
    <row r="681" spans="1:17" x14ac:dyDescent="0.25">
      <c r="A681">
        <v>67</v>
      </c>
      <c r="B681" t="s">
        <v>2893</v>
      </c>
      <c r="C681" t="s">
        <v>3135</v>
      </c>
      <c r="D681" t="s">
        <v>2895</v>
      </c>
      <c r="E681" t="s">
        <v>328</v>
      </c>
      <c r="F681" s="1">
        <v>41152</v>
      </c>
      <c r="G681" t="s">
        <v>329</v>
      </c>
      <c r="H681" t="s">
        <v>3136</v>
      </c>
      <c r="I681" t="s">
        <v>3137</v>
      </c>
      <c r="L681" t="s">
        <v>46</v>
      </c>
      <c r="M681" t="s">
        <v>2898</v>
      </c>
      <c r="O681" t="s">
        <v>2899</v>
      </c>
      <c r="P681">
        <v>1999</v>
      </c>
      <c r="Q681">
        <v>1</v>
      </c>
    </row>
    <row r="682" spans="1:17" x14ac:dyDescent="0.25">
      <c r="A682">
        <v>67</v>
      </c>
      <c r="B682" t="s">
        <v>2893</v>
      </c>
      <c r="C682" t="s">
        <v>3138</v>
      </c>
      <c r="D682" t="s">
        <v>2895</v>
      </c>
      <c r="E682" t="s">
        <v>328</v>
      </c>
      <c r="F682" s="1">
        <v>41152</v>
      </c>
      <c r="G682" t="s">
        <v>329</v>
      </c>
      <c r="H682" t="s">
        <v>3139</v>
      </c>
      <c r="I682" t="s">
        <v>3140</v>
      </c>
      <c r="L682" t="s">
        <v>46</v>
      </c>
      <c r="M682" t="s">
        <v>2898</v>
      </c>
      <c r="O682" t="s">
        <v>2899</v>
      </c>
      <c r="P682">
        <v>1996</v>
      </c>
      <c r="Q682">
        <v>1</v>
      </c>
    </row>
    <row r="683" spans="1:17" x14ac:dyDescent="0.25">
      <c r="A683">
        <v>67</v>
      </c>
      <c r="B683" t="s">
        <v>2893</v>
      </c>
      <c r="C683" t="s">
        <v>3141</v>
      </c>
      <c r="D683" t="s">
        <v>2895</v>
      </c>
      <c r="E683" t="s">
        <v>328</v>
      </c>
      <c r="F683" s="1">
        <v>41152</v>
      </c>
      <c r="G683" t="s">
        <v>329</v>
      </c>
      <c r="H683" t="s">
        <v>3142</v>
      </c>
      <c r="I683" t="s">
        <v>3143</v>
      </c>
      <c r="L683" t="s">
        <v>46</v>
      </c>
      <c r="M683" t="s">
        <v>2898</v>
      </c>
      <c r="O683" t="s">
        <v>3144</v>
      </c>
      <c r="P683">
        <v>1975</v>
      </c>
      <c r="Q683">
        <v>1</v>
      </c>
    </row>
    <row r="684" spans="1:17" x14ac:dyDescent="0.25">
      <c r="A684">
        <v>67</v>
      </c>
      <c r="B684" t="s">
        <v>2893</v>
      </c>
      <c r="C684" t="s">
        <v>3145</v>
      </c>
      <c r="D684" t="s">
        <v>2895</v>
      </c>
      <c r="E684" t="s">
        <v>328</v>
      </c>
      <c r="F684" s="1">
        <v>41152</v>
      </c>
      <c r="G684" t="s">
        <v>329</v>
      </c>
      <c r="H684" t="s">
        <v>3146</v>
      </c>
      <c r="I684" t="s">
        <v>3147</v>
      </c>
      <c r="L684" t="s">
        <v>46</v>
      </c>
      <c r="M684" t="s">
        <v>2898</v>
      </c>
      <c r="O684" t="s">
        <v>2899</v>
      </c>
      <c r="Q684">
        <v>1</v>
      </c>
    </row>
    <row r="685" spans="1:17" x14ac:dyDescent="0.25">
      <c r="A685">
        <v>67</v>
      </c>
      <c r="B685" t="s">
        <v>2893</v>
      </c>
      <c r="C685" t="s">
        <v>3148</v>
      </c>
      <c r="D685" t="s">
        <v>2895</v>
      </c>
      <c r="E685" t="s">
        <v>328</v>
      </c>
      <c r="F685" s="1">
        <v>41152</v>
      </c>
      <c r="G685" t="s">
        <v>329</v>
      </c>
      <c r="H685" t="s">
        <v>2929</v>
      </c>
      <c r="I685" t="s">
        <v>2273</v>
      </c>
      <c r="L685" t="s">
        <v>46</v>
      </c>
      <c r="M685" t="s">
        <v>2898</v>
      </c>
      <c r="O685" t="s">
        <v>2899</v>
      </c>
      <c r="P685">
        <v>1988</v>
      </c>
      <c r="Q685">
        <v>1</v>
      </c>
    </row>
    <row r="686" spans="1:17" x14ac:dyDescent="0.25">
      <c r="A686">
        <v>67</v>
      </c>
      <c r="B686" t="s">
        <v>2893</v>
      </c>
      <c r="C686" t="s">
        <v>3149</v>
      </c>
      <c r="D686" t="s">
        <v>2895</v>
      </c>
      <c r="E686" t="s">
        <v>328</v>
      </c>
      <c r="F686" s="1">
        <v>41152</v>
      </c>
      <c r="G686" t="s">
        <v>329</v>
      </c>
      <c r="H686" t="s">
        <v>3150</v>
      </c>
      <c r="I686" t="s">
        <v>3151</v>
      </c>
      <c r="L686" t="s">
        <v>46</v>
      </c>
      <c r="M686" t="s">
        <v>2898</v>
      </c>
      <c r="O686" t="s">
        <v>2899</v>
      </c>
      <c r="P686">
        <v>1960</v>
      </c>
      <c r="Q686">
        <v>2</v>
      </c>
    </row>
    <row r="687" spans="1:17" x14ac:dyDescent="0.25">
      <c r="A687">
        <v>67</v>
      </c>
      <c r="B687" t="s">
        <v>2893</v>
      </c>
      <c r="C687" t="s">
        <v>3152</v>
      </c>
      <c r="D687" t="s">
        <v>2895</v>
      </c>
      <c r="E687" t="s">
        <v>328</v>
      </c>
      <c r="F687" s="1">
        <v>41152</v>
      </c>
      <c r="G687" t="s">
        <v>329</v>
      </c>
      <c r="H687" t="s">
        <v>3153</v>
      </c>
      <c r="I687" t="s">
        <v>3154</v>
      </c>
      <c r="L687" t="s">
        <v>46</v>
      </c>
      <c r="M687" t="s">
        <v>2898</v>
      </c>
      <c r="O687" t="s">
        <v>2899</v>
      </c>
      <c r="P687">
        <v>1988</v>
      </c>
      <c r="Q687">
        <v>1</v>
      </c>
    </row>
    <row r="688" spans="1:17" x14ac:dyDescent="0.25">
      <c r="A688">
        <v>67</v>
      </c>
      <c r="B688" t="s">
        <v>2893</v>
      </c>
      <c r="C688" t="s">
        <v>3155</v>
      </c>
      <c r="D688" t="s">
        <v>2895</v>
      </c>
      <c r="E688" t="s">
        <v>328</v>
      </c>
      <c r="F688" s="1">
        <v>41152</v>
      </c>
      <c r="G688" t="s">
        <v>329</v>
      </c>
      <c r="H688" t="s">
        <v>2696</v>
      </c>
      <c r="I688" t="s">
        <v>3156</v>
      </c>
      <c r="L688" t="s">
        <v>46</v>
      </c>
      <c r="M688" t="s">
        <v>2898</v>
      </c>
      <c r="O688" t="s">
        <v>2899</v>
      </c>
      <c r="P688">
        <v>1985</v>
      </c>
      <c r="Q688">
        <v>1</v>
      </c>
    </row>
    <row r="689" spans="1:17" x14ac:dyDescent="0.25">
      <c r="A689">
        <v>67</v>
      </c>
      <c r="B689" t="s">
        <v>2893</v>
      </c>
      <c r="C689" t="s">
        <v>3157</v>
      </c>
      <c r="D689" t="s">
        <v>2895</v>
      </c>
      <c r="E689" t="s">
        <v>328</v>
      </c>
      <c r="F689" s="1">
        <v>41152</v>
      </c>
      <c r="G689" t="s">
        <v>329</v>
      </c>
      <c r="H689" t="s">
        <v>3158</v>
      </c>
      <c r="I689" t="s">
        <v>3159</v>
      </c>
      <c r="L689" t="s">
        <v>46</v>
      </c>
      <c r="M689" t="s">
        <v>2898</v>
      </c>
      <c r="O689" t="s">
        <v>2899</v>
      </c>
      <c r="P689">
        <v>1957</v>
      </c>
      <c r="Q689">
        <v>1</v>
      </c>
    </row>
    <row r="690" spans="1:17" x14ac:dyDescent="0.25">
      <c r="A690">
        <v>67</v>
      </c>
      <c r="B690" t="s">
        <v>2893</v>
      </c>
      <c r="C690" t="s">
        <v>3160</v>
      </c>
      <c r="D690" t="s">
        <v>2895</v>
      </c>
      <c r="E690" t="s">
        <v>328</v>
      </c>
      <c r="F690" s="1">
        <v>41152</v>
      </c>
      <c r="G690" t="s">
        <v>329</v>
      </c>
      <c r="H690" t="s">
        <v>3161</v>
      </c>
      <c r="I690" t="s">
        <v>3162</v>
      </c>
      <c r="L690" t="s">
        <v>46</v>
      </c>
      <c r="M690" t="s">
        <v>2898</v>
      </c>
      <c r="O690" t="s">
        <v>3163</v>
      </c>
      <c r="P690">
        <v>1957</v>
      </c>
      <c r="Q690">
        <v>1</v>
      </c>
    </row>
    <row r="691" spans="1:17" x14ac:dyDescent="0.25">
      <c r="A691">
        <v>67</v>
      </c>
      <c r="B691" t="s">
        <v>2893</v>
      </c>
      <c r="C691" t="s">
        <v>3164</v>
      </c>
      <c r="D691" t="s">
        <v>2895</v>
      </c>
      <c r="E691" t="s">
        <v>328</v>
      </c>
      <c r="F691" s="1">
        <v>41152</v>
      </c>
      <c r="G691" t="s">
        <v>329</v>
      </c>
      <c r="H691" t="s">
        <v>3165</v>
      </c>
      <c r="I691" t="s">
        <v>3166</v>
      </c>
      <c r="L691" t="s">
        <v>46</v>
      </c>
      <c r="M691" t="s">
        <v>2898</v>
      </c>
      <c r="O691" t="s">
        <v>2899</v>
      </c>
      <c r="P691">
        <v>1988</v>
      </c>
      <c r="Q691">
        <v>1</v>
      </c>
    </row>
    <row r="692" spans="1:17" x14ac:dyDescent="0.25">
      <c r="A692">
        <v>67</v>
      </c>
      <c r="B692" t="s">
        <v>2893</v>
      </c>
      <c r="C692" t="s">
        <v>3167</v>
      </c>
      <c r="D692" t="s">
        <v>2895</v>
      </c>
      <c r="E692" t="s">
        <v>328</v>
      </c>
      <c r="F692" s="1">
        <v>41152</v>
      </c>
      <c r="G692" t="s">
        <v>329</v>
      </c>
      <c r="H692" t="s">
        <v>3168</v>
      </c>
      <c r="I692" t="s">
        <v>3169</v>
      </c>
      <c r="L692" t="s">
        <v>46</v>
      </c>
      <c r="M692" t="s">
        <v>2898</v>
      </c>
      <c r="O692" t="s">
        <v>2899</v>
      </c>
      <c r="P692">
        <v>2005</v>
      </c>
      <c r="Q692">
        <v>1</v>
      </c>
    </row>
    <row r="693" spans="1:17" x14ac:dyDescent="0.25">
      <c r="A693">
        <v>67</v>
      </c>
      <c r="B693" t="s">
        <v>2893</v>
      </c>
      <c r="C693" t="s">
        <v>3170</v>
      </c>
      <c r="D693" t="s">
        <v>2895</v>
      </c>
      <c r="E693" t="s">
        <v>328</v>
      </c>
      <c r="F693" s="1">
        <v>41152</v>
      </c>
      <c r="G693" t="s">
        <v>329</v>
      </c>
      <c r="H693" t="s">
        <v>3171</v>
      </c>
      <c r="I693" t="s">
        <v>3172</v>
      </c>
      <c r="L693" t="s">
        <v>46</v>
      </c>
      <c r="M693" t="s">
        <v>2898</v>
      </c>
      <c r="O693" t="s">
        <v>2899</v>
      </c>
      <c r="P693">
        <v>1981</v>
      </c>
      <c r="Q693">
        <v>1</v>
      </c>
    </row>
    <row r="694" spans="1:17" x14ac:dyDescent="0.25">
      <c r="A694">
        <v>67</v>
      </c>
      <c r="B694" t="s">
        <v>2893</v>
      </c>
      <c r="C694" t="s">
        <v>3173</v>
      </c>
      <c r="D694" t="s">
        <v>2895</v>
      </c>
      <c r="E694" t="s">
        <v>328</v>
      </c>
      <c r="F694" s="1">
        <v>41152</v>
      </c>
      <c r="G694" t="s">
        <v>329</v>
      </c>
      <c r="H694" t="s">
        <v>3174</v>
      </c>
      <c r="I694" t="s">
        <v>3175</v>
      </c>
      <c r="L694" t="s">
        <v>46</v>
      </c>
      <c r="M694" t="s">
        <v>2898</v>
      </c>
      <c r="O694" t="s">
        <v>2899</v>
      </c>
      <c r="P694">
        <v>1986</v>
      </c>
      <c r="Q694">
        <v>1</v>
      </c>
    </row>
    <row r="695" spans="1:17" x14ac:dyDescent="0.25">
      <c r="A695">
        <v>67</v>
      </c>
      <c r="B695" t="s">
        <v>2893</v>
      </c>
      <c r="C695" t="s">
        <v>3176</v>
      </c>
      <c r="D695" t="s">
        <v>2895</v>
      </c>
      <c r="E695" t="s">
        <v>328</v>
      </c>
      <c r="F695" s="1">
        <v>41152</v>
      </c>
      <c r="G695" t="s">
        <v>329</v>
      </c>
      <c r="H695" t="s">
        <v>3177</v>
      </c>
      <c r="I695" t="s">
        <v>3178</v>
      </c>
      <c r="L695" t="s">
        <v>46</v>
      </c>
      <c r="M695" t="s">
        <v>2898</v>
      </c>
      <c r="O695" t="s">
        <v>2899</v>
      </c>
      <c r="P695">
        <v>1972</v>
      </c>
      <c r="Q695">
        <v>1</v>
      </c>
    </row>
    <row r="696" spans="1:17" x14ac:dyDescent="0.25">
      <c r="A696">
        <v>67</v>
      </c>
      <c r="B696" t="s">
        <v>2893</v>
      </c>
      <c r="C696" t="s">
        <v>3179</v>
      </c>
      <c r="D696" t="s">
        <v>2895</v>
      </c>
      <c r="E696" t="s">
        <v>328</v>
      </c>
      <c r="F696" s="1">
        <v>41152</v>
      </c>
      <c r="G696" t="s">
        <v>329</v>
      </c>
      <c r="H696" t="s">
        <v>3073</v>
      </c>
      <c r="I696" t="s">
        <v>3180</v>
      </c>
      <c r="L696" t="s">
        <v>46</v>
      </c>
      <c r="M696" t="s">
        <v>2898</v>
      </c>
      <c r="O696" t="s">
        <v>2899</v>
      </c>
      <c r="P696">
        <v>2004</v>
      </c>
      <c r="Q696">
        <v>1</v>
      </c>
    </row>
    <row r="697" spans="1:17" x14ac:dyDescent="0.25">
      <c r="A697">
        <v>67</v>
      </c>
      <c r="B697" t="s">
        <v>2893</v>
      </c>
      <c r="C697" t="s">
        <v>3181</v>
      </c>
      <c r="D697" t="s">
        <v>2895</v>
      </c>
      <c r="E697" t="s">
        <v>328</v>
      </c>
      <c r="F697" s="1">
        <v>41152</v>
      </c>
      <c r="G697" t="s">
        <v>329</v>
      </c>
      <c r="H697" t="s">
        <v>3182</v>
      </c>
      <c r="I697" t="s">
        <v>3183</v>
      </c>
      <c r="L697" t="s">
        <v>46</v>
      </c>
      <c r="M697" t="s">
        <v>2898</v>
      </c>
      <c r="O697" t="s">
        <v>2899</v>
      </c>
      <c r="P697">
        <v>1992</v>
      </c>
      <c r="Q697">
        <v>1</v>
      </c>
    </row>
    <row r="698" spans="1:17" x14ac:dyDescent="0.25">
      <c r="A698">
        <v>67</v>
      </c>
      <c r="B698" t="s">
        <v>2893</v>
      </c>
      <c r="C698" t="s">
        <v>3184</v>
      </c>
      <c r="D698" t="s">
        <v>2895</v>
      </c>
      <c r="E698" t="s">
        <v>328</v>
      </c>
      <c r="F698" s="1">
        <v>41152</v>
      </c>
      <c r="G698" t="s">
        <v>329</v>
      </c>
      <c r="H698" t="s">
        <v>2951</v>
      </c>
      <c r="I698" t="s">
        <v>3185</v>
      </c>
      <c r="L698" t="s">
        <v>46</v>
      </c>
      <c r="M698" t="s">
        <v>2898</v>
      </c>
      <c r="O698" t="s">
        <v>2899</v>
      </c>
      <c r="P698">
        <v>1966</v>
      </c>
      <c r="Q698">
        <v>1</v>
      </c>
    </row>
    <row r="699" spans="1:17" x14ac:dyDescent="0.25">
      <c r="A699">
        <v>67</v>
      </c>
      <c r="B699" t="s">
        <v>2893</v>
      </c>
      <c r="C699" t="s">
        <v>3186</v>
      </c>
      <c r="D699" t="s">
        <v>2895</v>
      </c>
      <c r="E699" t="s">
        <v>328</v>
      </c>
      <c r="F699" s="1">
        <v>41152</v>
      </c>
      <c r="G699" t="s">
        <v>329</v>
      </c>
      <c r="H699" t="s">
        <v>3187</v>
      </c>
      <c r="I699" t="s">
        <v>1850</v>
      </c>
      <c r="L699" t="s">
        <v>46</v>
      </c>
      <c r="M699" t="s">
        <v>2898</v>
      </c>
      <c r="O699" t="s">
        <v>2899</v>
      </c>
      <c r="P699">
        <v>1974</v>
      </c>
      <c r="Q699">
        <v>1</v>
      </c>
    </row>
    <row r="700" spans="1:17" x14ac:dyDescent="0.25">
      <c r="A700">
        <v>67</v>
      </c>
      <c r="B700" t="s">
        <v>2893</v>
      </c>
      <c r="C700" t="s">
        <v>3188</v>
      </c>
      <c r="D700" t="s">
        <v>2895</v>
      </c>
      <c r="E700" t="s">
        <v>328</v>
      </c>
      <c r="F700" s="1">
        <v>41152</v>
      </c>
      <c r="G700" t="s">
        <v>329</v>
      </c>
      <c r="H700" t="s">
        <v>3189</v>
      </c>
      <c r="I700" t="s">
        <v>3190</v>
      </c>
      <c r="L700" t="s">
        <v>46</v>
      </c>
      <c r="M700" t="s">
        <v>2898</v>
      </c>
      <c r="O700" t="s">
        <v>2899</v>
      </c>
      <c r="P700">
        <v>1987</v>
      </c>
      <c r="Q700">
        <v>1</v>
      </c>
    </row>
    <row r="701" spans="1:17" x14ac:dyDescent="0.25">
      <c r="A701">
        <v>67</v>
      </c>
      <c r="B701" t="s">
        <v>2893</v>
      </c>
      <c r="C701" t="s">
        <v>3191</v>
      </c>
      <c r="D701" t="s">
        <v>2895</v>
      </c>
      <c r="E701" t="s">
        <v>328</v>
      </c>
      <c r="F701" s="1">
        <v>41152</v>
      </c>
      <c r="G701" t="s">
        <v>329</v>
      </c>
      <c r="H701" t="s">
        <v>3192</v>
      </c>
      <c r="I701" t="s">
        <v>809</v>
      </c>
      <c r="L701" t="s">
        <v>46</v>
      </c>
      <c r="M701" t="s">
        <v>2898</v>
      </c>
      <c r="O701" t="s">
        <v>2899</v>
      </c>
      <c r="P701">
        <v>2004</v>
      </c>
      <c r="Q701">
        <v>1</v>
      </c>
    </row>
    <row r="702" spans="1:17" x14ac:dyDescent="0.25">
      <c r="A702">
        <v>67</v>
      </c>
      <c r="B702" t="s">
        <v>2893</v>
      </c>
      <c r="C702" t="s">
        <v>3193</v>
      </c>
      <c r="D702" t="s">
        <v>2895</v>
      </c>
      <c r="E702" t="s">
        <v>328</v>
      </c>
      <c r="F702" s="1">
        <v>41152</v>
      </c>
      <c r="G702" t="s">
        <v>329</v>
      </c>
      <c r="H702" t="s">
        <v>3073</v>
      </c>
      <c r="I702" t="s">
        <v>3194</v>
      </c>
      <c r="L702" t="s">
        <v>46</v>
      </c>
      <c r="M702" t="s">
        <v>2898</v>
      </c>
      <c r="O702" t="s">
        <v>2899</v>
      </c>
      <c r="P702">
        <v>2004</v>
      </c>
      <c r="Q702">
        <v>1</v>
      </c>
    </row>
    <row r="703" spans="1:17" x14ac:dyDescent="0.25">
      <c r="A703">
        <v>67</v>
      </c>
      <c r="B703" t="s">
        <v>2893</v>
      </c>
      <c r="C703" t="s">
        <v>3195</v>
      </c>
      <c r="D703" t="s">
        <v>2895</v>
      </c>
      <c r="E703" t="s">
        <v>328</v>
      </c>
      <c r="F703" s="1">
        <v>41152</v>
      </c>
      <c r="G703" t="s">
        <v>329</v>
      </c>
      <c r="H703" t="s">
        <v>3196</v>
      </c>
      <c r="I703" t="s">
        <v>3197</v>
      </c>
      <c r="L703" t="s">
        <v>46</v>
      </c>
      <c r="M703" t="s">
        <v>2898</v>
      </c>
      <c r="O703" t="s">
        <v>2899</v>
      </c>
      <c r="P703">
        <v>1972</v>
      </c>
      <c r="Q703">
        <v>2</v>
      </c>
    </row>
    <row r="704" spans="1:17" x14ac:dyDescent="0.25">
      <c r="A704">
        <v>67</v>
      </c>
      <c r="B704" t="s">
        <v>2893</v>
      </c>
      <c r="C704" t="s">
        <v>3198</v>
      </c>
      <c r="D704" t="s">
        <v>2895</v>
      </c>
      <c r="E704" t="s">
        <v>328</v>
      </c>
      <c r="F704" s="1">
        <v>41152</v>
      </c>
      <c r="G704" t="s">
        <v>329</v>
      </c>
      <c r="H704" t="s">
        <v>3199</v>
      </c>
      <c r="I704" t="s">
        <v>3200</v>
      </c>
      <c r="L704" t="s">
        <v>46</v>
      </c>
      <c r="M704" t="s">
        <v>2898</v>
      </c>
      <c r="O704" t="s">
        <v>2899</v>
      </c>
      <c r="P704">
        <v>1983</v>
      </c>
      <c r="Q704">
        <v>1</v>
      </c>
    </row>
    <row r="705" spans="1:17" x14ac:dyDescent="0.25">
      <c r="A705">
        <v>67</v>
      </c>
      <c r="B705" t="s">
        <v>2893</v>
      </c>
      <c r="C705" t="s">
        <v>3201</v>
      </c>
      <c r="D705" t="s">
        <v>2895</v>
      </c>
      <c r="E705" t="s">
        <v>328</v>
      </c>
      <c r="F705" s="1">
        <v>41152</v>
      </c>
      <c r="G705" t="s">
        <v>329</v>
      </c>
      <c r="H705" t="s">
        <v>3202</v>
      </c>
      <c r="I705" t="s">
        <v>3203</v>
      </c>
      <c r="L705" t="s">
        <v>46</v>
      </c>
      <c r="M705" t="s">
        <v>2898</v>
      </c>
      <c r="O705" t="s">
        <v>2899</v>
      </c>
      <c r="P705">
        <v>1998</v>
      </c>
      <c r="Q705">
        <v>1</v>
      </c>
    </row>
    <row r="706" spans="1:17" x14ac:dyDescent="0.25">
      <c r="A706">
        <v>67</v>
      </c>
      <c r="B706" t="s">
        <v>2893</v>
      </c>
      <c r="C706" t="s">
        <v>3204</v>
      </c>
      <c r="D706" t="s">
        <v>2895</v>
      </c>
      <c r="E706" t="s">
        <v>328</v>
      </c>
      <c r="F706" s="1">
        <v>41152</v>
      </c>
      <c r="G706" t="s">
        <v>329</v>
      </c>
      <c r="H706" t="s">
        <v>3205</v>
      </c>
      <c r="I706" t="s">
        <v>3206</v>
      </c>
      <c r="L706" t="s">
        <v>46</v>
      </c>
      <c r="M706" t="s">
        <v>2898</v>
      </c>
      <c r="O706" t="s">
        <v>2899</v>
      </c>
      <c r="P706">
        <v>1975</v>
      </c>
      <c r="Q706">
        <v>1</v>
      </c>
    </row>
    <row r="707" spans="1:17" x14ac:dyDescent="0.25">
      <c r="A707">
        <v>67</v>
      </c>
      <c r="B707" t="s">
        <v>2893</v>
      </c>
      <c r="C707" t="s">
        <v>3207</v>
      </c>
      <c r="D707" t="s">
        <v>2895</v>
      </c>
      <c r="E707" t="s">
        <v>328</v>
      </c>
      <c r="F707" s="1">
        <v>41152</v>
      </c>
      <c r="G707" t="s">
        <v>329</v>
      </c>
      <c r="H707" t="s">
        <v>3208</v>
      </c>
      <c r="I707" t="s">
        <v>3209</v>
      </c>
      <c r="L707" t="s">
        <v>46</v>
      </c>
      <c r="M707" t="s">
        <v>2898</v>
      </c>
      <c r="O707" t="s">
        <v>2899</v>
      </c>
      <c r="P707">
        <v>1990</v>
      </c>
      <c r="Q707">
        <v>1</v>
      </c>
    </row>
    <row r="708" spans="1:17" x14ac:dyDescent="0.25">
      <c r="A708">
        <v>67</v>
      </c>
      <c r="B708" t="s">
        <v>2893</v>
      </c>
      <c r="C708" t="s">
        <v>3210</v>
      </c>
      <c r="D708" t="s">
        <v>2895</v>
      </c>
      <c r="E708" t="s">
        <v>328</v>
      </c>
      <c r="F708" s="1">
        <v>41152</v>
      </c>
      <c r="G708" t="s">
        <v>329</v>
      </c>
      <c r="H708" t="s">
        <v>3211</v>
      </c>
      <c r="I708" t="s">
        <v>3212</v>
      </c>
      <c r="L708" t="s">
        <v>46</v>
      </c>
      <c r="M708" t="s">
        <v>2898</v>
      </c>
      <c r="O708" t="s">
        <v>2899</v>
      </c>
      <c r="P708">
        <v>1971</v>
      </c>
      <c r="Q708">
        <v>1</v>
      </c>
    </row>
    <row r="709" spans="1:17" x14ac:dyDescent="0.25">
      <c r="A709">
        <v>67</v>
      </c>
      <c r="B709" t="s">
        <v>2893</v>
      </c>
      <c r="C709" t="s">
        <v>3213</v>
      </c>
      <c r="D709" t="s">
        <v>2895</v>
      </c>
      <c r="E709" t="s">
        <v>328</v>
      </c>
      <c r="F709" s="1">
        <v>41152</v>
      </c>
      <c r="G709" t="s">
        <v>329</v>
      </c>
      <c r="H709" t="s">
        <v>3214</v>
      </c>
      <c r="I709" t="s">
        <v>1057</v>
      </c>
      <c r="L709" t="s">
        <v>46</v>
      </c>
      <c r="M709" t="s">
        <v>2898</v>
      </c>
      <c r="O709" t="s">
        <v>2899</v>
      </c>
      <c r="P709">
        <v>2001</v>
      </c>
      <c r="Q709">
        <v>1</v>
      </c>
    </row>
    <row r="710" spans="1:17" x14ac:dyDescent="0.25">
      <c r="A710">
        <v>67</v>
      </c>
      <c r="B710" t="s">
        <v>2893</v>
      </c>
      <c r="C710" t="s">
        <v>3215</v>
      </c>
      <c r="D710" t="s">
        <v>2895</v>
      </c>
      <c r="E710" t="s">
        <v>328</v>
      </c>
      <c r="F710" s="1">
        <v>41152</v>
      </c>
      <c r="G710" t="s">
        <v>329</v>
      </c>
      <c r="H710" t="s">
        <v>3216</v>
      </c>
      <c r="I710" t="s">
        <v>3217</v>
      </c>
      <c r="L710" t="s">
        <v>46</v>
      </c>
      <c r="M710" t="s">
        <v>2898</v>
      </c>
      <c r="O710" t="s">
        <v>2899</v>
      </c>
      <c r="P710">
        <v>2004</v>
      </c>
      <c r="Q710">
        <v>1</v>
      </c>
    </row>
    <row r="711" spans="1:17" x14ac:dyDescent="0.25">
      <c r="A711">
        <v>67</v>
      </c>
      <c r="B711" t="s">
        <v>2893</v>
      </c>
      <c r="C711" t="s">
        <v>3218</v>
      </c>
      <c r="D711" t="s">
        <v>2895</v>
      </c>
      <c r="E711" t="s">
        <v>328</v>
      </c>
      <c r="F711" s="1">
        <v>41152</v>
      </c>
      <c r="G711" t="s">
        <v>329</v>
      </c>
      <c r="H711" t="s">
        <v>3219</v>
      </c>
      <c r="I711" t="s">
        <v>3220</v>
      </c>
      <c r="L711" t="s">
        <v>46</v>
      </c>
      <c r="M711" t="s">
        <v>2898</v>
      </c>
      <c r="O711" t="s">
        <v>3163</v>
      </c>
      <c r="P711">
        <v>1980</v>
      </c>
      <c r="Q711">
        <v>1</v>
      </c>
    </row>
    <row r="712" spans="1:17" x14ac:dyDescent="0.25">
      <c r="A712">
        <v>67</v>
      </c>
      <c r="B712" t="s">
        <v>2893</v>
      </c>
      <c r="C712" t="s">
        <v>3221</v>
      </c>
      <c r="D712" t="s">
        <v>2895</v>
      </c>
      <c r="E712" t="s">
        <v>328</v>
      </c>
      <c r="F712" s="1">
        <v>41152</v>
      </c>
      <c r="G712" t="s">
        <v>329</v>
      </c>
      <c r="H712" t="s">
        <v>3222</v>
      </c>
      <c r="I712" t="s">
        <v>3223</v>
      </c>
      <c r="L712" t="s">
        <v>46</v>
      </c>
      <c r="M712" t="s">
        <v>2898</v>
      </c>
      <c r="O712" t="s">
        <v>2899</v>
      </c>
      <c r="P712">
        <v>1980</v>
      </c>
      <c r="Q712">
        <v>1</v>
      </c>
    </row>
    <row r="713" spans="1:17" x14ac:dyDescent="0.25">
      <c r="A713">
        <v>67</v>
      </c>
      <c r="B713" t="s">
        <v>2893</v>
      </c>
      <c r="C713" t="s">
        <v>3224</v>
      </c>
      <c r="D713" t="s">
        <v>2895</v>
      </c>
      <c r="E713" t="s">
        <v>328</v>
      </c>
      <c r="F713" s="1">
        <v>41152</v>
      </c>
      <c r="G713" t="s">
        <v>329</v>
      </c>
      <c r="H713" t="s">
        <v>3225</v>
      </c>
      <c r="I713" t="s">
        <v>3226</v>
      </c>
      <c r="L713" t="s">
        <v>46</v>
      </c>
      <c r="M713" t="s">
        <v>2898</v>
      </c>
      <c r="O713" t="s">
        <v>2899</v>
      </c>
      <c r="P713">
        <v>1979</v>
      </c>
      <c r="Q713">
        <v>3</v>
      </c>
    </row>
    <row r="714" spans="1:17" x14ac:dyDescent="0.25">
      <c r="A714">
        <v>67</v>
      </c>
      <c r="B714" t="s">
        <v>2893</v>
      </c>
      <c r="C714" t="s">
        <v>3227</v>
      </c>
      <c r="D714" t="s">
        <v>2895</v>
      </c>
      <c r="E714" t="s">
        <v>328</v>
      </c>
      <c r="F714" s="1">
        <v>41152</v>
      </c>
      <c r="G714" t="s">
        <v>329</v>
      </c>
      <c r="H714" t="s">
        <v>3228</v>
      </c>
      <c r="I714" t="s">
        <v>3229</v>
      </c>
      <c r="L714" t="s">
        <v>46</v>
      </c>
      <c r="M714" t="s">
        <v>2898</v>
      </c>
      <c r="O714" t="s">
        <v>3230</v>
      </c>
      <c r="P714">
        <v>1982</v>
      </c>
      <c r="Q714">
        <v>2</v>
      </c>
    </row>
    <row r="715" spans="1:17" x14ac:dyDescent="0.25">
      <c r="A715">
        <v>67</v>
      </c>
      <c r="B715" t="s">
        <v>2893</v>
      </c>
      <c r="C715" t="s">
        <v>3231</v>
      </c>
      <c r="D715" t="s">
        <v>2895</v>
      </c>
      <c r="E715" t="s">
        <v>328</v>
      </c>
      <c r="F715" s="1">
        <v>41152</v>
      </c>
      <c r="G715" t="s">
        <v>329</v>
      </c>
      <c r="I715" t="s">
        <v>3232</v>
      </c>
      <c r="L715" t="s">
        <v>46</v>
      </c>
      <c r="M715" t="s">
        <v>2898</v>
      </c>
      <c r="O715" t="s">
        <v>2899</v>
      </c>
      <c r="P715">
        <v>2004</v>
      </c>
      <c r="Q715">
        <v>3</v>
      </c>
    </row>
    <row r="716" spans="1:17" x14ac:dyDescent="0.25">
      <c r="A716">
        <v>67</v>
      </c>
      <c r="B716" t="s">
        <v>2893</v>
      </c>
      <c r="C716" t="s">
        <v>3233</v>
      </c>
      <c r="D716" t="s">
        <v>2895</v>
      </c>
      <c r="E716" t="s">
        <v>328</v>
      </c>
      <c r="F716" s="1">
        <v>41152</v>
      </c>
      <c r="G716" t="s">
        <v>329</v>
      </c>
      <c r="H716" t="s">
        <v>3234</v>
      </c>
      <c r="I716" t="s">
        <v>3235</v>
      </c>
      <c r="L716" t="s">
        <v>46</v>
      </c>
      <c r="M716" t="s">
        <v>2898</v>
      </c>
      <c r="O716" t="s">
        <v>2899</v>
      </c>
      <c r="P716">
        <v>1976</v>
      </c>
      <c r="Q716">
        <v>1</v>
      </c>
    </row>
    <row r="717" spans="1:17" x14ac:dyDescent="0.25">
      <c r="A717">
        <v>67</v>
      </c>
      <c r="B717" t="s">
        <v>2893</v>
      </c>
      <c r="C717" t="s">
        <v>3236</v>
      </c>
      <c r="D717" t="s">
        <v>2895</v>
      </c>
      <c r="E717" t="s">
        <v>328</v>
      </c>
      <c r="F717" s="1">
        <v>41152</v>
      </c>
      <c r="G717" t="s">
        <v>329</v>
      </c>
      <c r="H717" t="s">
        <v>3237</v>
      </c>
      <c r="I717" t="s">
        <v>3238</v>
      </c>
      <c r="L717" t="s">
        <v>46</v>
      </c>
      <c r="M717" t="s">
        <v>2898</v>
      </c>
      <c r="O717" t="s">
        <v>2899</v>
      </c>
      <c r="P717">
        <v>1975</v>
      </c>
      <c r="Q717">
        <v>1</v>
      </c>
    </row>
    <row r="718" spans="1:17" x14ac:dyDescent="0.25">
      <c r="A718">
        <v>67</v>
      </c>
      <c r="B718" t="s">
        <v>2893</v>
      </c>
      <c r="C718" t="s">
        <v>3239</v>
      </c>
      <c r="D718" t="s">
        <v>2895</v>
      </c>
      <c r="E718" t="s">
        <v>328</v>
      </c>
      <c r="F718" s="1">
        <v>41152</v>
      </c>
      <c r="G718" t="s">
        <v>329</v>
      </c>
      <c r="H718" t="s">
        <v>3240</v>
      </c>
      <c r="I718" t="s">
        <v>429</v>
      </c>
      <c r="L718" t="s">
        <v>46</v>
      </c>
      <c r="M718" t="s">
        <v>2898</v>
      </c>
      <c r="O718" t="s">
        <v>2899</v>
      </c>
      <c r="P718">
        <v>1975</v>
      </c>
      <c r="Q718">
        <v>1</v>
      </c>
    </row>
    <row r="719" spans="1:17" x14ac:dyDescent="0.25">
      <c r="A719">
        <v>67</v>
      </c>
      <c r="B719" t="s">
        <v>2893</v>
      </c>
      <c r="C719" t="s">
        <v>3241</v>
      </c>
      <c r="D719" t="s">
        <v>2895</v>
      </c>
      <c r="E719" t="s">
        <v>328</v>
      </c>
      <c r="F719" s="1">
        <v>41152</v>
      </c>
      <c r="G719" t="s">
        <v>329</v>
      </c>
      <c r="H719" t="s">
        <v>3242</v>
      </c>
      <c r="I719" t="s">
        <v>3243</v>
      </c>
      <c r="L719" t="s">
        <v>46</v>
      </c>
      <c r="M719" t="s">
        <v>2898</v>
      </c>
      <c r="O719" t="s">
        <v>2899</v>
      </c>
      <c r="P719">
        <v>1984</v>
      </c>
      <c r="Q719">
        <v>1</v>
      </c>
    </row>
    <row r="720" spans="1:17" x14ac:dyDescent="0.25">
      <c r="A720">
        <v>67</v>
      </c>
      <c r="B720" t="s">
        <v>2893</v>
      </c>
      <c r="C720" t="s">
        <v>3244</v>
      </c>
      <c r="D720" t="s">
        <v>2895</v>
      </c>
      <c r="E720" t="s">
        <v>328</v>
      </c>
      <c r="F720" s="1">
        <v>41152</v>
      </c>
      <c r="G720" t="s">
        <v>329</v>
      </c>
      <c r="H720" t="s">
        <v>3245</v>
      </c>
      <c r="I720" t="s">
        <v>3246</v>
      </c>
      <c r="L720" t="s">
        <v>46</v>
      </c>
      <c r="M720" t="s">
        <v>2898</v>
      </c>
      <c r="O720" t="s">
        <v>2899</v>
      </c>
      <c r="P720">
        <v>1983</v>
      </c>
      <c r="Q720">
        <v>1</v>
      </c>
    </row>
    <row r="721" spans="1:17" x14ac:dyDescent="0.25">
      <c r="A721">
        <v>67</v>
      </c>
      <c r="B721" t="s">
        <v>2893</v>
      </c>
      <c r="C721" t="s">
        <v>3247</v>
      </c>
      <c r="D721" t="s">
        <v>2895</v>
      </c>
      <c r="E721" t="s">
        <v>328</v>
      </c>
      <c r="F721" s="1">
        <v>41152</v>
      </c>
      <c r="G721" t="s">
        <v>329</v>
      </c>
      <c r="H721" t="s">
        <v>3248</v>
      </c>
      <c r="I721" t="s">
        <v>3249</v>
      </c>
      <c r="L721" t="s">
        <v>46</v>
      </c>
      <c r="M721" t="s">
        <v>2898</v>
      </c>
      <c r="O721" t="s">
        <v>2899</v>
      </c>
      <c r="P721">
        <v>1969</v>
      </c>
      <c r="Q721">
        <v>1</v>
      </c>
    </row>
    <row r="722" spans="1:17" x14ac:dyDescent="0.25">
      <c r="A722">
        <v>67</v>
      </c>
      <c r="B722" t="s">
        <v>2893</v>
      </c>
      <c r="C722" t="s">
        <v>3250</v>
      </c>
      <c r="D722" t="s">
        <v>2895</v>
      </c>
      <c r="E722" t="s">
        <v>328</v>
      </c>
      <c r="F722" s="1">
        <v>41152</v>
      </c>
      <c r="G722" t="s">
        <v>329</v>
      </c>
      <c r="H722" t="s">
        <v>3251</v>
      </c>
      <c r="I722" t="s">
        <v>775</v>
      </c>
      <c r="L722" t="s">
        <v>46</v>
      </c>
      <c r="M722" t="s">
        <v>2898</v>
      </c>
      <c r="O722" t="s">
        <v>2899</v>
      </c>
      <c r="P722">
        <v>2004</v>
      </c>
      <c r="Q722">
        <v>1</v>
      </c>
    </row>
    <row r="723" spans="1:17" x14ac:dyDescent="0.25">
      <c r="A723">
        <v>67</v>
      </c>
      <c r="B723" t="s">
        <v>2893</v>
      </c>
      <c r="C723" t="s">
        <v>3252</v>
      </c>
      <c r="D723" t="s">
        <v>2895</v>
      </c>
      <c r="E723" t="s">
        <v>328</v>
      </c>
      <c r="F723" s="1">
        <v>41152</v>
      </c>
      <c r="G723" t="s">
        <v>329</v>
      </c>
      <c r="I723" t="s">
        <v>3253</v>
      </c>
      <c r="L723" t="s">
        <v>46</v>
      </c>
      <c r="M723" t="s">
        <v>2898</v>
      </c>
      <c r="O723" t="s">
        <v>2899</v>
      </c>
      <c r="P723">
        <v>2004</v>
      </c>
      <c r="Q723">
        <v>1</v>
      </c>
    </row>
    <row r="724" spans="1:17" x14ac:dyDescent="0.25">
      <c r="A724">
        <v>67</v>
      </c>
      <c r="B724" t="s">
        <v>2893</v>
      </c>
      <c r="C724" t="s">
        <v>3254</v>
      </c>
      <c r="D724" t="s">
        <v>2895</v>
      </c>
      <c r="E724" t="s">
        <v>328</v>
      </c>
      <c r="F724" s="1">
        <v>41152</v>
      </c>
      <c r="G724" t="s">
        <v>329</v>
      </c>
      <c r="H724" t="s">
        <v>3255</v>
      </c>
      <c r="I724" t="s">
        <v>3256</v>
      </c>
      <c r="L724" t="s">
        <v>46</v>
      </c>
      <c r="M724" t="s">
        <v>2898</v>
      </c>
      <c r="O724" t="s">
        <v>2899</v>
      </c>
      <c r="P724">
        <v>1983</v>
      </c>
      <c r="Q724">
        <v>1</v>
      </c>
    </row>
    <row r="725" spans="1:17" x14ac:dyDescent="0.25">
      <c r="A725">
        <v>67</v>
      </c>
      <c r="B725" t="s">
        <v>2893</v>
      </c>
      <c r="C725" t="s">
        <v>3257</v>
      </c>
      <c r="D725" t="s">
        <v>2895</v>
      </c>
      <c r="E725" t="s">
        <v>328</v>
      </c>
      <c r="F725" s="1">
        <v>41152</v>
      </c>
      <c r="G725" t="s">
        <v>329</v>
      </c>
      <c r="H725" t="s">
        <v>3258</v>
      </c>
      <c r="I725" t="s">
        <v>3259</v>
      </c>
      <c r="L725" t="s">
        <v>46</v>
      </c>
      <c r="M725" t="s">
        <v>2898</v>
      </c>
      <c r="O725" t="s">
        <v>2899</v>
      </c>
      <c r="P725">
        <v>1976</v>
      </c>
      <c r="Q725">
        <v>1</v>
      </c>
    </row>
    <row r="726" spans="1:17" x14ac:dyDescent="0.25">
      <c r="A726">
        <v>67</v>
      </c>
      <c r="B726" t="s">
        <v>2893</v>
      </c>
      <c r="C726" t="s">
        <v>3260</v>
      </c>
      <c r="D726" t="s">
        <v>2895</v>
      </c>
      <c r="E726" t="s">
        <v>328</v>
      </c>
      <c r="F726" s="1">
        <v>41152</v>
      </c>
      <c r="G726" t="s">
        <v>329</v>
      </c>
      <c r="H726" t="s">
        <v>3261</v>
      </c>
      <c r="I726" t="s">
        <v>3262</v>
      </c>
      <c r="L726" t="s">
        <v>46</v>
      </c>
      <c r="M726" t="s">
        <v>2898</v>
      </c>
      <c r="O726" t="s">
        <v>2899</v>
      </c>
      <c r="P726">
        <v>1983</v>
      </c>
      <c r="Q726">
        <v>1</v>
      </c>
    </row>
    <row r="727" spans="1:17" x14ac:dyDescent="0.25">
      <c r="A727">
        <v>67</v>
      </c>
      <c r="B727" t="s">
        <v>2893</v>
      </c>
      <c r="C727" t="s">
        <v>3263</v>
      </c>
      <c r="E727" t="s">
        <v>328</v>
      </c>
      <c r="F727" s="1">
        <v>41076</v>
      </c>
      <c r="G727" t="s">
        <v>329</v>
      </c>
      <c r="H727" t="s">
        <v>3264</v>
      </c>
      <c r="I727" t="s">
        <v>3044</v>
      </c>
      <c r="L727" t="s">
        <v>46</v>
      </c>
      <c r="M727" t="s">
        <v>3265</v>
      </c>
      <c r="O727" t="s">
        <v>3266</v>
      </c>
      <c r="P727">
        <v>2004</v>
      </c>
      <c r="Q727">
        <v>1</v>
      </c>
    </row>
    <row r="728" spans="1:17" x14ac:dyDescent="0.25">
      <c r="A728">
        <v>67</v>
      </c>
      <c r="B728" t="s">
        <v>2893</v>
      </c>
      <c r="C728" t="s">
        <v>3267</v>
      </c>
      <c r="D728" t="s">
        <v>2895</v>
      </c>
      <c r="E728" t="s">
        <v>328</v>
      </c>
      <c r="F728" s="1">
        <v>41152</v>
      </c>
      <c r="G728" t="s">
        <v>329</v>
      </c>
      <c r="H728" t="s">
        <v>3268</v>
      </c>
      <c r="I728" t="s">
        <v>3269</v>
      </c>
      <c r="L728" t="s">
        <v>46</v>
      </c>
      <c r="M728" t="s">
        <v>2898</v>
      </c>
      <c r="O728" t="s">
        <v>2899</v>
      </c>
      <c r="P728">
        <v>1969</v>
      </c>
      <c r="Q728">
        <v>1</v>
      </c>
    </row>
    <row r="729" spans="1:17" x14ac:dyDescent="0.25">
      <c r="A729">
        <v>67</v>
      </c>
      <c r="B729" t="s">
        <v>2893</v>
      </c>
      <c r="C729" t="s">
        <v>3270</v>
      </c>
      <c r="D729" t="s">
        <v>2895</v>
      </c>
      <c r="E729" t="s">
        <v>328</v>
      </c>
      <c r="F729" s="1">
        <v>41152</v>
      </c>
      <c r="G729" t="s">
        <v>329</v>
      </c>
      <c r="H729" t="s">
        <v>3271</v>
      </c>
      <c r="I729" t="s">
        <v>3272</v>
      </c>
      <c r="L729" t="s">
        <v>46</v>
      </c>
      <c r="M729" t="s">
        <v>2898</v>
      </c>
      <c r="O729" t="s">
        <v>2899</v>
      </c>
      <c r="P729">
        <v>1983</v>
      </c>
      <c r="Q729">
        <v>1</v>
      </c>
    </row>
    <row r="730" spans="1:17" x14ac:dyDescent="0.25">
      <c r="A730">
        <v>67</v>
      </c>
      <c r="B730" t="s">
        <v>2893</v>
      </c>
      <c r="C730" t="s">
        <v>3273</v>
      </c>
      <c r="D730" t="s">
        <v>2895</v>
      </c>
      <c r="E730" t="s">
        <v>328</v>
      </c>
      <c r="F730" s="1">
        <v>41152</v>
      </c>
      <c r="G730" t="s">
        <v>329</v>
      </c>
      <c r="H730" t="s">
        <v>3274</v>
      </c>
      <c r="I730" t="s">
        <v>3275</v>
      </c>
      <c r="L730" t="s">
        <v>46</v>
      </c>
      <c r="M730" t="s">
        <v>2898</v>
      </c>
      <c r="O730" t="s">
        <v>2899</v>
      </c>
      <c r="P730">
        <v>1964</v>
      </c>
      <c r="Q730">
        <v>1</v>
      </c>
    </row>
    <row r="731" spans="1:17" x14ac:dyDescent="0.25">
      <c r="A731">
        <v>67</v>
      </c>
      <c r="B731" t="s">
        <v>2893</v>
      </c>
      <c r="C731" t="s">
        <v>3276</v>
      </c>
      <c r="D731" t="s">
        <v>2895</v>
      </c>
      <c r="E731" t="s">
        <v>328</v>
      </c>
      <c r="F731" s="1">
        <v>41152</v>
      </c>
      <c r="G731" t="s">
        <v>329</v>
      </c>
      <c r="H731" t="s">
        <v>3277</v>
      </c>
      <c r="I731" t="s">
        <v>3278</v>
      </c>
      <c r="L731" t="s">
        <v>46</v>
      </c>
      <c r="M731" t="s">
        <v>2898</v>
      </c>
      <c r="O731" t="s">
        <v>2899</v>
      </c>
      <c r="P731">
        <v>1970</v>
      </c>
      <c r="Q731">
        <v>1</v>
      </c>
    </row>
    <row r="732" spans="1:17" x14ac:dyDescent="0.25">
      <c r="A732">
        <v>67</v>
      </c>
      <c r="B732" t="s">
        <v>2893</v>
      </c>
      <c r="C732" t="s">
        <v>3279</v>
      </c>
      <c r="D732" t="s">
        <v>2895</v>
      </c>
      <c r="E732" t="s">
        <v>328</v>
      </c>
      <c r="F732" s="1">
        <v>41152</v>
      </c>
      <c r="G732" t="s">
        <v>329</v>
      </c>
      <c r="H732" t="s">
        <v>3280</v>
      </c>
      <c r="I732" t="s">
        <v>3281</v>
      </c>
      <c r="L732" t="s">
        <v>46</v>
      </c>
      <c r="M732" t="s">
        <v>2898</v>
      </c>
      <c r="O732" t="s">
        <v>2899</v>
      </c>
      <c r="P732">
        <v>1975</v>
      </c>
      <c r="Q732">
        <v>1</v>
      </c>
    </row>
    <row r="733" spans="1:17" x14ac:dyDescent="0.25">
      <c r="A733">
        <v>67</v>
      </c>
      <c r="B733" t="s">
        <v>2893</v>
      </c>
      <c r="C733" t="s">
        <v>3282</v>
      </c>
      <c r="D733" t="s">
        <v>2895</v>
      </c>
      <c r="E733" t="s">
        <v>328</v>
      </c>
      <c r="F733" s="1">
        <v>41152</v>
      </c>
      <c r="G733" t="s">
        <v>329</v>
      </c>
      <c r="H733" t="s">
        <v>3283</v>
      </c>
      <c r="I733" t="s">
        <v>3284</v>
      </c>
      <c r="L733" t="s">
        <v>46</v>
      </c>
      <c r="M733" t="s">
        <v>2898</v>
      </c>
      <c r="O733" t="s">
        <v>2899</v>
      </c>
      <c r="P733">
        <v>2002</v>
      </c>
      <c r="Q733">
        <v>1</v>
      </c>
    </row>
    <row r="734" spans="1:17" x14ac:dyDescent="0.25">
      <c r="A734">
        <v>67</v>
      </c>
      <c r="B734" t="s">
        <v>2893</v>
      </c>
      <c r="C734" t="s">
        <v>3285</v>
      </c>
      <c r="D734" t="s">
        <v>2895</v>
      </c>
      <c r="E734" t="s">
        <v>328</v>
      </c>
      <c r="F734" s="1">
        <v>41152</v>
      </c>
      <c r="G734" t="s">
        <v>329</v>
      </c>
      <c r="I734" t="s">
        <v>3286</v>
      </c>
      <c r="L734" t="s">
        <v>46</v>
      </c>
      <c r="M734" t="s">
        <v>2898</v>
      </c>
      <c r="O734" t="s">
        <v>2899</v>
      </c>
      <c r="P734">
        <v>2004</v>
      </c>
      <c r="Q734">
        <v>1</v>
      </c>
    </row>
    <row r="735" spans="1:17" x14ac:dyDescent="0.25">
      <c r="A735">
        <v>67</v>
      </c>
      <c r="B735" t="s">
        <v>2893</v>
      </c>
      <c r="C735" t="s">
        <v>3287</v>
      </c>
      <c r="D735" t="s">
        <v>2895</v>
      </c>
      <c r="E735" t="s">
        <v>328</v>
      </c>
      <c r="F735" s="1">
        <v>41152</v>
      </c>
      <c r="G735" t="s">
        <v>329</v>
      </c>
      <c r="H735" t="s">
        <v>3288</v>
      </c>
      <c r="I735" t="s">
        <v>3289</v>
      </c>
      <c r="L735" t="s">
        <v>46</v>
      </c>
      <c r="M735" t="s">
        <v>2898</v>
      </c>
      <c r="O735" t="s">
        <v>2899</v>
      </c>
      <c r="P735">
        <v>1958</v>
      </c>
      <c r="Q735">
        <v>1</v>
      </c>
    </row>
    <row r="736" spans="1:17" x14ac:dyDescent="0.25">
      <c r="A736">
        <v>67</v>
      </c>
      <c r="B736" t="s">
        <v>2893</v>
      </c>
      <c r="C736" t="s">
        <v>3290</v>
      </c>
      <c r="D736" t="s">
        <v>2895</v>
      </c>
      <c r="E736" t="s">
        <v>328</v>
      </c>
      <c r="F736" s="1">
        <v>41152</v>
      </c>
      <c r="G736" t="s">
        <v>329</v>
      </c>
      <c r="H736" t="s">
        <v>3291</v>
      </c>
      <c r="I736" t="s">
        <v>3292</v>
      </c>
      <c r="L736" t="s">
        <v>46</v>
      </c>
      <c r="M736" t="s">
        <v>2898</v>
      </c>
      <c r="O736" t="s">
        <v>2899</v>
      </c>
      <c r="P736">
        <v>1957</v>
      </c>
      <c r="Q736">
        <v>1</v>
      </c>
    </row>
    <row r="737" spans="1:17" x14ac:dyDescent="0.25">
      <c r="A737">
        <v>67</v>
      </c>
      <c r="B737" t="s">
        <v>2893</v>
      </c>
      <c r="C737" t="s">
        <v>3293</v>
      </c>
      <c r="D737" t="s">
        <v>2895</v>
      </c>
      <c r="E737" t="s">
        <v>328</v>
      </c>
      <c r="F737" s="1">
        <v>41152</v>
      </c>
      <c r="G737" t="s">
        <v>329</v>
      </c>
      <c r="H737" t="s">
        <v>3294</v>
      </c>
      <c r="I737" t="s">
        <v>3295</v>
      </c>
      <c r="L737" t="s">
        <v>46</v>
      </c>
      <c r="M737" t="s">
        <v>2898</v>
      </c>
      <c r="O737" t="s">
        <v>2899</v>
      </c>
      <c r="P737">
        <v>1958</v>
      </c>
      <c r="Q737">
        <v>1</v>
      </c>
    </row>
    <row r="738" spans="1:17" x14ac:dyDescent="0.25">
      <c r="A738">
        <v>67</v>
      </c>
      <c r="B738" t="s">
        <v>2893</v>
      </c>
      <c r="C738" t="s">
        <v>3296</v>
      </c>
      <c r="E738" t="s">
        <v>328</v>
      </c>
      <c r="F738" s="1">
        <v>41076</v>
      </c>
      <c r="G738" t="s">
        <v>329</v>
      </c>
      <c r="H738" t="s">
        <v>3297</v>
      </c>
      <c r="I738" t="s">
        <v>3298</v>
      </c>
      <c r="L738" t="s">
        <v>46</v>
      </c>
      <c r="M738" t="s">
        <v>3265</v>
      </c>
      <c r="O738" t="s">
        <v>3266</v>
      </c>
      <c r="P738">
        <v>1995</v>
      </c>
      <c r="Q738">
        <v>2</v>
      </c>
    </row>
    <row r="739" spans="1:17" x14ac:dyDescent="0.25">
      <c r="A739">
        <v>67</v>
      </c>
      <c r="B739" t="s">
        <v>2893</v>
      </c>
      <c r="C739" t="s">
        <v>3299</v>
      </c>
      <c r="D739" t="s">
        <v>2895</v>
      </c>
      <c r="E739" t="s">
        <v>328</v>
      </c>
      <c r="F739" s="1">
        <v>41152</v>
      </c>
      <c r="G739" t="s">
        <v>329</v>
      </c>
      <c r="H739" t="s">
        <v>2117</v>
      </c>
      <c r="I739" t="s">
        <v>3300</v>
      </c>
      <c r="L739" t="s">
        <v>46</v>
      </c>
      <c r="M739" t="s">
        <v>2898</v>
      </c>
      <c r="O739" t="s">
        <v>2899</v>
      </c>
      <c r="P739">
        <v>1991</v>
      </c>
      <c r="Q739">
        <v>1</v>
      </c>
    </row>
    <row r="740" spans="1:17" x14ac:dyDescent="0.25">
      <c r="A740">
        <v>67</v>
      </c>
      <c r="B740" t="s">
        <v>2893</v>
      </c>
      <c r="C740" t="s">
        <v>3301</v>
      </c>
      <c r="D740" t="s">
        <v>2895</v>
      </c>
      <c r="E740" t="s">
        <v>328</v>
      </c>
      <c r="F740" s="1">
        <v>41152</v>
      </c>
      <c r="G740" t="s">
        <v>329</v>
      </c>
      <c r="H740" t="s">
        <v>3043</v>
      </c>
      <c r="I740" t="s">
        <v>3302</v>
      </c>
      <c r="L740" t="s">
        <v>46</v>
      </c>
      <c r="M740" t="s">
        <v>2898</v>
      </c>
      <c r="O740" t="s">
        <v>2899</v>
      </c>
      <c r="Q740">
        <v>1</v>
      </c>
    </row>
    <row r="741" spans="1:17" x14ac:dyDescent="0.25">
      <c r="A741">
        <v>67</v>
      </c>
      <c r="B741" t="s">
        <v>2893</v>
      </c>
      <c r="C741" t="s">
        <v>3303</v>
      </c>
      <c r="D741" t="s">
        <v>2895</v>
      </c>
      <c r="E741" t="s">
        <v>328</v>
      </c>
      <c r="F741" s="1">
        <v>41152</v>
      </c>
      <c r="G741" t="s">
        <v>329</v>
      </c>
      <c r="H741" t="s">
        <v>3304</v>
      </c>
      <c r="I741" t="s">
        <v>3305</v>
      </c>
      <c r="L741" t="s">
        <v>46</v>
      </c>
      <c r="M741" t="s">
        <v>2898</v>
      </c>
      <c r="O741" t="s">
        <v>2899</v>
      </c>
      <c r="P741">
        <v>1988</v>
      </c>
      <c r="Q741">
        <v>1</v>
      </c>
    </row>
    <row r="742" spans="1:17" x14ac:dyDescent="0.25">
      <c r="A742">
        <v>67</v>
      </c>
      <c r="B742" t="s">
        <v>2893</v>
      </c>
      <c r="C742" t="s">
        <v>3306</v>
      </c>
      <c r="D742" t="s">
        <v>2895</v>
      </c>
      <c r="E742" t="s">
        <v>328</v>
      </c>
      <c r="F742" s="1">
        <v>41152</v>
      </c>
      <c r="G742" t="s">
        <v>329</v>
      </c>
      <c r="H742" t="s">
        <v>3307</v>
      </c>
      <c r="I742" t="s">
        <v>1468</v>
      </c>
      <c r="L742" t="s">
        <v>46</v>
      </c>
      <c r="M742" t="s">
        <v>2898</v>
      </c>
      <c r="O742" t="s">
        <v>2899</v>
      </c>
      <c r="P742">
        <v>1988</v>
      </c>
      <c r="Q742">
        <v>1</v>
      </c>
    </row>
    <row r="743" spans="1:17" x14ac:dyDescent="0.25">
      <c r="A743">
        <v>67</v>
      </c>
      <c r="B743" t="s">
        <v>2893</v>
      </c>
      <c r="C743" t="s">
        <v>3308</v>
      </c>
      <c r="D743" t="s">
        <v>2895</v>
      </c>
      <c r="E743" t="s">
        <v>328</v>
      </c>
      <c r="F743" s="1">
        <v>41152</v>
      </c>
      <c r="G743" t="s">
        <v>329</v>
      </c>
      <c r="H743" t="s">
        <v>3309</v>
      </c>
      <c r="I743" t="s">
        <v>3310</v>
      </c>
      <c r="L743" t="s">
        <v>46</v>
      </c>
      <c r="M743" t="s">
        <v>2898</v>
      </c>
      <c r="O743" t="s">
        <v>2899</v>
      </c>
      <c r="P743">
        <v>1963</v>
      </c>
      <c r="Q743">
        <v>1</v>
      </c>
    </row>
    <row r="744" spans="1:17" x14ac:dyDescent="0.25">
      <c r="A744">
        <v>67</v>
      </c>
      <c r="B744" t="s">
        <v>2893</v>
      </c>
      <c r="C744" t="s">
        <v>3311</v>
      </c>
      <c r="D744" t="s">
        <v>2895</v>
      </c>
      <c r="E744" t="s">
        <v>328</v>
      </c>
      <c r="F744" s="1">
        <v>41152</v>
      </c>
      <c r="G744" t="s">
        <v>329</v>
      </c>
      <c r="H744" t="s">
        <v>3312</v>
      </c>
      <c r="I744" t="s">
        <v>3313</v>
      </c>
      <c r="L744" t="s">
        <v>46</v>
      </c>
      <c r="M744" t="s">
        <v>2898</v>
      </c>
      <c r="O744" t="s">
        <v>2899</v>
      </c>
      <c r="P744">
        <v>1965</v>
      </c>
      <c r="Q744">
        <v>1</v>
      </c>
    </row>
    <row r="745" spans="1:17" x14ac:dyDescent="0.25">
      <c r="A745">
        <v>67</v>
      </c>
      <c r="B745" t="s">
        <v>2893</v>
      </c>
      <c r="C745" t="s">
        <v>3314</v>
      </c>
      <c r="D745" t="s">
        <v>2895</v>
      </c>
      <c r="E745" t="s">
        <v>328</v>
      </c>
      <c r="F745" s="1">
        <v>41152</v>
      </c>
      <c r="G745" t="s">
        <v>329</v>
      </c>
      <c r="H745" t="s">
        <v>3315</v>
      </c>
      <c r="I745" t="s">
        <v>3316</v>
      </c>
      <c r="L745" t="s">
        <v>46</v>
      </c>
      <c r="M745" t="s">
        <v>2898</v>
      </c>
      <c r="O745" t="s">
        <v>2899</v>
      </c>
      <c r="P745">
        <v>1969</v>
      </c>
      <c r="Q745">
        <v>1</v>
      </c>
    </row>
    <row r="746" spans="1:17" x14ac:dyDescent="0.25">
      <c r="A746">
        <v>67</v>
      </c>
      <c r="B746" t="s">
        <v>2893</v>
      </c>
      <c r="C746" t="s">
        <v>3317</v>
      </c>
      <c r="D746" t="s">
        <v>2895</v>
      </c>
      <c r="E746" t="s">
        <v>328</v>
      </c>
      <c r="F746" s="1">
        <v>41152</v>
      </c>
      <c r="G746" t="s">
        <v>374</v>
      </c>
      <c r="H746" t="s">
        <v>375</v>
      </c>
      <c r="I746" t="s">
        <v>3318</v>
      </c>
      <c r="L746" t="s">
        <v>46</v>
      </c>
      <c r="M746" t="s">
        <v>2898</v>
      </c>
      <c r="O746" t="s">
        <v>2899</v>
      </c>
      <c r="P746">
        <v>2004</v>
      </c>
      <c r="Q746">
        <v>1</v>
      </c>
    </row>
    <row r="747" spans="1:17" x14ac:dyDescent="0.25">
      <c r="A747">
        <v>67</v>
      </c>
      <c r="B747" t="s">
        <v>2893</v>
      </c>
      <c r="C747" t="s">
        <v>3319</v>
      </c>
      <c r="D747" t="s">
        <v>2895</v>
      </c>
      <c r="E747" t="s">
        <v>328</v>
      </c>
      <c r="F747" s="1">
        <v>41152</v>
      </c>
      <c r="G747" t="s">
        <v>329</v>
      </c>
      <c r="H747" t="s">
        <v>3320</v>
      </c>
      <c r="I747" t="s">
        <v>3321</v>
      </c>
      <c r="L747" t="s">
        <v>46</v>
      </c>
      <c r="M747" t="s">
        <v>2898</v>
      </c>
      <c r="O747" t="s">
        <v>2899</v>
      </c>
      <c r="P747">
        <v>1970</v>
      </c>
      <c r="Q747">
        <v>1</v>
      </c>
    </row>
    <row r="748" spans="1:17" x14ac:dyDescent="0.25">
      <c r="A748">
        <v>67</v>
      </c>
      <c r="B748" t="s">
        <v>2893</v>
      </c>
      <c r="C748" t="s">
        <v>3322</v>
      </c>
      <c r="D748" t="s">
        <v>2895</v>
      </c>
      <c r="E748" t="s">
        <v>328</v>
      </c>
      <c r="F748" s="1">
        <v>41152</v>
      </c>
      <c r="G748" t="s">
        <v>329</v>
      </c>
      <c r="H748" t="s">
        <v>3323</v>
      </c>
      <c r="I748" t="s">
        <v>3324</v>
      </c>
      <c r="L748" t="s">
        <v>46</v>
      </c>
      <c r="M748" t="s">
        <v>2898</v>
      </c>
      <c r="O748" t="s">
        <v>2899</v>
      </c>
      <c r="P748">
        <v>1983</v>
      </c>
      <c r="Q748">
        <v>1</v>
      </c>
    </row>
    <row r="749" spans="1:17" x14ac:dyDescent="0.25">
      <c r="A749">
        <v>67</v>
      </c>
      <c r="B749" t="s">
        <v>2893</v>
      </c>
      <c r="C749" t="s">
        <v>3325</v>
      </c>
      <c r="D749" t="s">
        <v>2895</v>
      </c>
      <c r="E749" t="s">
        <v>328</v>
      </c>
      <c r="F749" s="1">
        <v>41152</v>
      </c>
      <c r="G749" t="s">
        <v>329</v>
      </c>
      <c r="H749" t="s">
        <v>3326</v>
      </c>
      <c r="I749" t="s">
        <v>3327</v>
      </c>
      <c r="L749" t="s">
        <v>46</v>
      </c>
      <c r="M749" t="s">
        <v>2898</v>
      </c>
      <c r="O749" t="s">
        <v>2899</v>
      </c>
      <c r="P749">
        <v>1983</v>
      </c>
      <c r="Q749">
        <v>2</v>
      </c>
    </row>
    <row r="750" spans="1:17" x14ac:dyDescent="0.25">
      <c r="A750">
        <v>67</v>
      </c>
      <c r="B750" t="s">
        <v>2893</v>
      </c>
      <c r="C750" t="s">
        <v>3328</v>
      </c>
      <c r="D750" t="s">
        <v>2895</v>
      </c>
      <c r="E750" t="s">
        <v>328</v>
      </c>
      <c r="F750" s="1">
        <v>41152</v>
      </c>
      <c r="G750" t="s">
        <v>329</v>
      </c>
      <c r="H750" t="s">
        <v>3073</v>
      </c>
      <c r="I750" t="s">
        <v>3329</v>
      </c>
      <c r="L750" t="s">
        <v>46</v>
      </c>
      <c r="M750" t="s">
        <v>2898</v>
      </c>
      <c r="O750" t="s">
        <v>2899</v>
      </c>
      <c r="P750">
        <v>2004</v>
      </c>
      <c r="Q750">
        <v>1</v>
      </c>
    </row>
    <row r="751" spans="1:17" x14ac:dyDescent="0.25">
      <c r="A751">
        <v>67</v>
      </c>
      <c r="B751" t="s">
        <v>2893</v>
      </c>
      <c r="C751" t="s">
        <v>3330</v>
      </c>
      <c r="D751" t="s">
        <v>2895</v>
      </c>
      <c r="E751" t="s">
        <v>328</v>
      </c>
      <c r="F751" s="1">
        <v>41152</v>
      </c>
      <c r="G751" t="s">
        <v>329</v>
      </c>
      <c r="H751" t="s">
        <v>3331</v>
      </c>
      <c r="I751" t="s">
        <v>3332</v>
      </c>
      <c r="L751" t="s">
        <v>46</v>
      </c>
      <c r="M751" t="s">
        <v>2898</v>
      </c>
      <c r="O751" t="s">
        <v>2899</v>
      </c>
      <c r="P751">
        <v>1966</v>
      </c>
      <c r="Q751">
        <v>1</v>
      </c>
    </row>
    <row r="752" spans="1:17" x14ac:dyDescent="0.25">
      <c r="A752">
        <v>67</v>
      </c>
      <c r="B752" t="s">
        <v>2893</v>
      </c>
      <c r="C752" t="s">
        <v>3333</v>
      </c>
      <c r="D752" t="s">
        <v>2895</v>
      </c>
      <c r="E752" t="s">
        <v>328</v>
      </c>
      <c r="F752" s="1">
        <v>41152</v>
      </c>
      <c r="G752" t="s">
        <v>329</v>
      </c>
      <c r="H752" t="s">
        <v>3073</v>
      </c>
      <c r="I752" t="s">
        <v>3334</v>
      </c>
      <c r="L752" t="s">
        <v>46</v>
      </c>
      <c r="M752" t="s">
        <v>2898</v>
      </c>
      <c r="O752" t="s">
        <v>2899</v>
      </c>
      <c r="P752">
        <v>2004</v>
      </c>
      <c r="Q752">
        <v>1</v>
      </c>
    </row>
    <row r="753" spans="1:17" x14ac:dyDescent="0.25">
      <c r="A753">
        <v>67</v>
      </c>
      <c r="B753" t="s">
        <v>2893</v>
      </c>
      <c r="C753" t="s">
        <v>3335</v>
      </c>
      <c r="D753" t="s">
        <v>2895</v>
      </c>
      <c r="E753" t="s">
        <v>328</v>
      </c>
      <c r="F753" s="1">
        <v>41152</v>
      </c>
      <c r="G753" t="s">
        <v>329</v>
      </c>
      <c r="H753" t="s">
        <v>3336</v>
      </c>
      <c r="I753" t="s">
        <v>3337</v>
      </c>
      <c r="L753" t="s">
        <v>46</v>
      </c>
      <c r="M753" t="s">
        <v>2898</v>
      </c>
      <c r="O753" t="s">
        <v>2899</v>
      </c>
      <c r="P753">
        <v>1979</v>
      </c>
      <c r="Q753">
        <v>1</v>
      </c>
    </row>
    <row r="754" spans="1:17" x14ac:dyDescent="0.25">
      <c r="A754">
        <v>67</v>
      </c>
      <c r="B754" t="s">
        <v>2893</v>
      </c>
      <c r="C754" t="s">
        <v>3338</v>
      </c>
      <c r="D754" t="s">
        <v>2895</v>
      </c>
      <c r="E754" t="s">
        <v>328</v>
      </c>
      <c r="F754" s="1">
        <v>41152</v>
      </c>
      <c r="G754" t="s">
        <v>329</v>
      </c>
      <c r="H754" t="s">
        <v>3339</v>
      </c>
      <c r="I754" t="s">
        <v>3340</v>
      </c>
      <c r="L754" t="s">
        <v>46</v>
      </c>
      <c r="M754" t="s">
        <v>2898</v>
      </c>
      <c r="O754" t="s">
        <v>2899</v>
      </c>
      <c r="P754">
        <v>1980</v>
      </c>
      <c r="Q754">
        <v>1</v>
      </c>
    </row>
    <row r="755" spans="1:17" x14ac:dyDescent="0.25">
      <c r="A755">
        <v>67</v>
      </c>
      <c r="B755" t="s">
        <v>2893</v>
      </c>
      <c r="C755" t="s">
        <v>3341</v>
      </c>
      <c r="D755" t="s">
        <v>2895</v>
      </c>
      <c r="E755" t="s">
        <v>328</v>
      </c>
      <c r="F755" s="1">
        <v>41152</v>
      </c>
      <c r="G755" t="s">
        <v>329</v>
      </c>
      <c r="H755" t="s">
        <v>3342</v>
      </c>
      <c r="I755" t="s">
        <v>3343</v>
      </c>
      <c r="L755" t="s">
        <v>46</v>
      </c>
      <c r="M755" t="s">
        <v>2898</v>
      </c>
      <c r="O755" t="s">
        <v>2899</v>
      </c>
      <c r="P755">
        <v>1980</v>
      </c>
      <c r="Q755">
        <v>1</v>
      </c>
    </row>
    <row r="756" spans="1:17" x14ac:dyDescent="0.25">
      <c r="A756">
        <v>67</v>
      </c>
      <c r="B756" t="s">
        <v>2893</v>
      </c>
      <c r="C756" t="s">
        <v>3344</v>
      </c>
      <c r="D756" t="s">
        <v>2895</v>
      </c>
      <c r="E756" t="s">
        <v>328</v>
      </c>
      <c r="F756" s="1">
        <v>41152</v>
      </c>
      <c r="G756" t="s">
        <v>329</v>
      </c>
      <c r="H756" t="s">
        <v>3345</v>
      </c>
      <c r="I756" t="s">
        <v>3346</v>
      </c>
      <c r="L756" t="s">
        <v>46</v>
      </c>
      <c r="M756" t="s">
        <v>2898</v>
      </c>
      <c r="O756" t="s">
        <v>2899</v>
      </c>
      <c r="P756">
        <v>1965</v>
      </c>
      <c r="Q756">
        <v>1</v>
      </c>
    </row>
    <row r="757" spans="1:17" x14ac:dyDescent="0.25">
      <c r="A757">
        <v>67</v>
      </c>
      <c r="B757" t="s">
        <v>2893</v>
      </c>
      <c r="C757" t="s">
        <v>3347</v>
      </c>
      <c r="D757" t="s">
        <v>2895</v>
      </c>
      <c r="E757" t="s">
        <v>328</v>
      </c>
      <c r="F757" s="1">
        <v>41152</v>
      </c>
      <c r="G757" t="s">
        <v>329</v>
      </c>
      <c r="H757" t="s">
        <v>3348</v>
      </c>
      <c r="I757" t="s">
        <v>3349</v>
      </c>
      <c r="L757" t="s">
        <v>46</v>
      </c>
      <c r="M757" t="s">
        <v>2898</v>
      </c>
      <c r="O757" t="s">
        <v>2899</v>
      </c>
      <c r="P757">
        <v>1994</v>
      </c>
      <c r="Q757">
        <v>1</v>
      </c>
    </row>
    <row r="758" spans="1:17" x14ac:dyDescent="0.25">
      <c r="A758">
        <v>67</v>
      </c>
      <c r="B758" t="s">
        <v>2893</v>
      </c>
      <c r="C758" t="s">
        <v>3350</v>
      </c>
      <c r="D758" t="s">
        <v>2895</v>
      </c>
      <c r="E758" t="s">
        <v>328</v>
      </c>
      <c r="F758" s="1">
        <v>41152</v>
      </c>
      <c r="G758" t="s">
        <v>329</v>
      </c>
      <c r="H758" t="s">
        <v>3351</v>
      </c>
      <c r="I758" t="s">
        <v>3352</v>
      </c>
      <c r="L758" t="s">
        <v>46</v>
      </c>
      <c r="M758" t="s">
        <v>2898</v>
      </c>
      <c r="O758" t="s">
        <v>2899</v>
      </c>
      <c r="P758">
        <v>1987</v>
      </c>
      <c r="Q758">
        <v>2</v>
      </c>
    </row>
    <row r="759" spans="1:17" x14ac:dyDescent="0.25">
      <c r="A759">
        <v>67</v>
      </c>
      <c r="B759" t="s">
        <v>2893</v>
      </c>
      <c r="C759" t="s">
        <v>3353</v>
      </c>
      <c r="D759" t="s">
        <v>2895</v>
      </c>
      <c r="E759" t="s">
        <v>328</v>
      </c>
      <c r="F759" s="1">
        <v>41152</v>
      </c>
      <c r="G759" t="s">
        <v>329</v>
      </c>
      <c r="H759" t="s">
        <v>3354</v>
      </c>
      <c r="I759" t="s">
        <v>3355</v>
      </c>
      <c r="L759" t="s">
        <v>46</v>
      </c>
      <c r="M759" t="s">
        <v>2898</v>
      </c>
      <c r="O759" t="s">
        <v>2899</v>
      </c>
      <c r="P759">
        <v>1975</v>
      </c>
      <c r="Q759">
        <v>1</v>
      </c>
    </row>
    <row r="760" spans="1:17" x14ac:dyDescent="0.25">
      <c r="A760">
        <v>67</v>
      </c>
      <c r="B760" t="s">
        <v>2893</v>
      </c>
      <c r="C760" t="s">
        <v>3356</v>
      </c>
      <c r="D760" t="s">
        <v>2895</v>
      </c>
      <c r="E760" t="s">
        <v>328</v>
      </c>
      <c r="F760" s="1">
        <v>41152</v>
      </c>
      <c r="G760" t="s">
        <v>329</v>
      </c>
      <c r="H760" t="s">
        <v>3357</v>
      </c>
      <c r="I760" t="s">
        <v>3358</v>
      </c>
      <c r="L760" t="s">
        <v>46</v>
      </c>
      <c r="M760" t="s">
        <v>2898</v>
      </c>
      <c r="O760" t="s">
        <v>2899</v>
      </c>
      <c r="P760">
        <v>1972</v>
      </c>
      <c r="Q760">
        <v>1</v>
      </c>
    </row>
    <row r="761" spans="1:17" x14ac:dyDescent="0.25">
      <c r="A761">
        <v>67</v>
      </c>
      <c r="B761" t="s">
        <v>2893</v>
      </c>
      <c r="C761" t="s">
        <v>3359</v>
      </c>
      <c r="D761" t="s">
        <v>2895</v>
      </c>
      <c r="E761" t="s">
        <v>328</v>
      </c>
      <c r="F761" s="1">
        <v>41152</v>
      </c>
      <c r="G761" t="s">
        <v>329</v>
      </c>
      <c r="H761" t="s">
        <v>3360</v>
      </c>
      <c r="I761" t="s">
        <v>3361</v>
      </c>
      <c r="L761" t="s">
        <v>46</v>
      </c>
      <c r="M761" t="s">
        <v>2898</v>
      </c>
      <c r="O761" t="s">
        <v>2899</v>
      </c>
      <c r="P761">
        <v>1975</v>
      </c>
      <c r="Q761">
        <v>1</v>
      </c>
    </row>
    <row r="762" spans="1:17" x14ac:dyDescent="0.25">
      <c r="A762">
        <v>67</v>
      </c>
      <c r="B762" t="s">
        <v>2893</v>
      </c>
      <c r="C762" t="s">
        <v>3362</v>
      </c>
      <c r="D762" t="s">
        <v>2895</v>
      </c>
      <c r="E762" t="s">
        <v>328</v>
      </c>
      <c r="F762" s="1">
        <v>41152</v>
      </c>
      <c r="G762" t="s">
        <v>329</v>
      </c>
      <c r="H762" t="s">
        <v>3363</v>
      </c>
      <c r="I762" t="s">
        <v>3364</v>
      </c>
      <c r="L762" t="s">
        <v>46</v>
      </c>
      <c r="M762" t="s">
        <v>2898</v>
      </c>
      <c r="O762" t="s">
        <v>2899</v>
      </c>
      <c r="P762">
        <v>1972</v>
      </c>
      <c r="Q762">
        <v>1</v>
      </c>
    </row>
    <row r="763" spans="1:17" x14ac:dyDescent="0.25">
      <c r="A763">
        <v>67</v>
      </c>
      <c r="B763" t="s">
        <v>2893</v>
      </c>
      <c r="C763" t="s">
        <v>3365</v>
      </c>
      <c r="D763" t="s">
        <v>2895</v>
      </c>
      <c r="E763" t="s">
        <v>328</v>
      </c>
      <c r="F763" s="1">
        <v>41152</v>
      </c>
      <c r="G763" t="s">
        <v>329</v>
      </c>
      <c r="H763" t="s">
        <v>3366</v>
      </c>
      <c r="I763" t="s">
        <v>3367</v>
      </c>
      <c r="L763" t="s">
        <v>46</v>
      </c>
      <c r="M763" t="s">
        <v>2898</v>
      </c>
      <c r="O763" t="s">
        <v>2899</v>
      </c>
      <c r="P763">
        <v>1981</v>
      </c>
      <c r="Q763">
        <v>1</v>
      </c>
    </row>
    <row r="764" spans="1:17" x14ac:dyDescent="0.25">
      <c r="A764">
        <v>67</v>
      </c>
      <c r="B764" t="s">
        <v>2893</v>
      </c>
      <c r="C764" t="s">
        <v>3368</v>
      </c>
      <c r="D764" t="s">
        <v>2895</v>
      </c>
      <c r="E764" t="s">
        <v>328</v>
      </c>
      <c r="F764" s="1">
        <v>41152</v>
      </c>
      <c r="G764" t="s">
        <v>329</v>
      </c>
      <c r="H764" t="s">
        <v>3369</v>
      </c>
      <c r="I764" t="s">
        <v>3370</v>
      </c>
      <c r="L764" t="s">
        <v>46</v>
      </c>
      <c r="M764" t="s">
        <v>2898</v>
      </c>
      <c r="O764" t="s">
        <v>2899</v>
      </c>
      <c r="P764">
        <v>1973</v>
      </c>
      <c r="Q764">
        <v>1</v>
      </c>
    </row>
    <row r="765" spans="1:17" x14ac:dyDescent="0.25">
      <c r="A765">
        <v>67</v>
      </c>
      <c r="B765" t="s">
        <v>2893</v>
      </c>
      <c r="C765" t="s">
        <v>3371</v>
      </c>
      <c r="D765" t="s">
        <v>2895</v>
      </c>
      <c r="E765" t="s">
        <v>328</v>
      </c>
      <c r="F765" s="1">
        <v>41152</v>
      </c>
      <c r="G765" t="s">
        <v>329</v>
      </c>
      <c r="I765" t="s">
        <v>3372</v>
      </c>
      <c r="L765" t="s">
        <v>46</v>
      </c>
      <c r="M765" t="s">
        <v>2898</v>
      </c>
      <c r="O765" t="s">
        <v>2899</v>
      </c>
      <c r="P765">
        <v>2004</v>
      </c>
      <c r="Q765">
        <v>1</v>
      </c>
    </row>
    <row r="766" spans="1:17" x14ac:dyDescent="0.25">
      <c r="A766">
        <v>67</v>
      </c>
      <c r="B766" t="s">
        <v>2893</v>
      </c>
      <c r="C766" t="s">
        <v>3373</v>
      </c>
      <c r="D766" t="s">
        <v>2895</v>
      </c>
      <c r="E766" t="s">
        <v>328</v>
      </c>
      <c r="F766" s="1">
        <v>41152</v>
      </c>
      <c r="G766" t="s">
        <v>329</v>
      </c>
      <c r="H766" t="s">
        <v>3374</v>
      </c>
      <c r="I766" t="s">
        <v>3375</v>
      </c>
      <c r="L766" t="s">
        <v>46</v>
      </c>
      <c r="M766" t="s">
        <v>2898</v>
      </c>
      <c r="O766" t="s">
        <v>2899</v>
      </c>
      <c r="P766">
        <v>1992</v>
      </c>
      <c r="Q766">
        <v>1</v>
      </c>
    </row>
    <row r="767" spans="1:17" x14ac:dyDescent="0.25">
      <c r="A767">
        <v>67</v>
      </c>
      <c r="B767" t="s">
        <v>2893</v>
      </c>
      <c r="C767" t="s">
        <v>3376</v>
      </c>
      <c r="D767" t="s">
        <v>2895</v>
      </c>
      <c r="E767" t="s">
        <v>328</v>
      </c>
      <c r="F767" s="1">
        <v>41152</v>
      </c>
      <c r="G767" t="s">
        <v>329</v>
      </c>
      <c r="H767" t="s">
        <v>2915</v>
      </c>
      <c r="I767" t="s">
        <v>1847</v>
      </c>
      <c r="L767" t="s">
        <v>46</v>
      </c>
      <c r="M767" t="s">
        <v>2898</v>
      </c>
      <c r="O767" t="s">
        <v>2899</v>
      </c>
      <c r="P767">
        <v>1973</v>
      </c>
      <c r="Q767">
        <v>1</v>
      </c>
    </row>
    <row r="768" spans="1:17" x14ac:dyDescent="0.25">
      <c r="A768">
        <v>67</v>
      </c>
      <c r="B768" t="s">
        <v>2893</v>
      </c>
      <c r="C768" t="s">
        <v>3377</v>
      </c>
      <c r="D768" t="s">
        <v>2895</v>
      </c>
      <c r="E768" t="s">
        <v>328</v>
      </c>
      <c r="F768" s="1">
        <v>41152</v>
      </c>
      <c r="G768" t="s">
        <v>329</v>
      </c>
      <c r="H768" t="s">
        <v>3378</v>
      </c>
      <c r="I768" t="s">
        <v>3379</v>
      </c>
      <c r="L768" t="s">
        <v>46</v>
      </c>
      <c r="M768" t="s">
        <v>2898</v>
      </c>
      <c r="O768" t="s">
        <v>2899</v>
      </c>
      <c r="P768">
        <v>1965</v>
      </c>
      <c r="Q768">
        <v>1</v>
      </c>
    </row>
    <row r="769" spans="1:17" x14ac:dyDescent="0.25">
      <c r="A769">
        <v>67</v>
      </c>
      <c r="B769" t="s">
        <v>2893</v>
      </c>
      <c r="C769" t="s">
        <v>3380</v>
      </c>
      <c r="E769" t="s">
        <v>328</v>
      </c>
      <c r="F769" s="1">
        <v>41152</v>
      </c>
      <c r="G769" t="s">
        <v>374</v>
      </c>
      <c r="H769" t="s">
        <v>397</v>
      </c>
      <c r="I769" t="s">
        <v>3381</v>
      </c>
      <c r="L769" t="s">
        <v>46</v>
      </c>
      <c r="M769" t="s">
        <v>3382</v>
      </c>
      <c r="O769" t="s">
        <v>3383</v>
      </c>
      <c r="P769">
        <v>2001</v>
      </c>
      <c r="Q769">
        <v>2</v>
      </c>
    </row>
    <row r="770" spans="1:17" x14ac:dyDescent="0.25">
      <c r="A770">
        <v>67</v>
      </c>
      <c r="B770" t="s">
        <v>2893</v>
      </c>
      <c r="C770" t="s">
        <v>3384</v>
      </c>
      <c r="D770" t="s">
        <v>2895</v>
      </c>
      <c r="E770" t="s">
        <v>328</v>
      </c>
      <c r="F770" s="1">
        <v>41152</v>
      </c>
      <c r="G770" t="s">
        <v>329</v>
      </c>
      <c r="H770" t="s">
        <v>3385</v>
      </c>
      <c r="I770" t="s">
        <v>3386</v>
      </c>
      <c r="L770" t="s">
        <v>46</v>
      </c>
      <c r="M770" t="s">
        <v>2898</v>
      </c>
      <c r="O770" t="s">
        <v>2899</v>
      </c>
      <c r="P770">
        <v>1993</v>
      </c>
      <c r="Q770">
        <v>1</v>
      </c>
    </row>
    <row r="771" spans="1:17" x14ac:dyDescent="0.25">
      <c r="A771">
        <v>67</v>
      </c>
      <c r="B771" t="s">
        <v>2893</v>
      </c>
      <c r="C771" t="s">
        <v>3387</v>
      </c>
      <c r="D771" t="s">
        <v>2895</v>
      </c>
      <c r="E771" t="s">
        <v>328</v>
      </c>
      <c r="F771" s="1">
        <v>41152</v>
      </c>
      <c r="G771" t="s">
        <v>329</v>
      </c>
      <c r="H771" t="s">
        <v>3388</v>
      </c>
      <c r="I771" t="s">
        <v>3389</v>
      </c>
      <c r="L771" t="s">
        <v>46</v>
      </c>
      <c r="M771" t="s">
        <v>2898</v>
      </c>
      <c r="O771" t="s">
        <v>2899</v>
      </c>
      <c r="P771">
        <v>1979</v>
      </c>
      <c r="Q771">
        <v>1</v>
      </c>
    </row>
    <row r="772" spans="1:17" x14ac:dyDescent="0.25">
      <c r="A772">
        <v>67</v>
      </c>
      <c r="B772" t="s">
        <v>2893</v>
      </c>
      <c r="C772" t="s">
        <v>3390</v>
      </c>
      <c r="D772" t="s">
        <v>2895</v>
      </c>
      <c r="E772" t="s">
        <v>328</v>
      </c>
      <c r="F772" s="1">
        <v>41152</v>
      </c>
      <c r="G772" t="s">
        <v>329</v>
      </c>
      <c r="H772" t="s">
        <v>3391</v>
      </c>
      <c r="I772" t="s">
        <v>3392</v>
      </c>
      <c r="L772" t="s">
        <v>46</v>
      </c>
      <c r="M772" t="s">
        <v>2898</v>
      </c>
      <c r="O772" t="s">
        <v>2899</v>
      </c>
      <c r="P772">
        <v>1996</v>
      </c>
      <c r="Q772">
        <v>1</v>
      </c>
    </row>
    <row r="773" spans="1:17" x14ac:dyDescent="0.25">
      <c r="A773">
        <v>67</v>
      </c>
      <c r="B773" t="s">
        <v>2893</v>
      </c>
      <c r="C773" t="s">
        <v>3393</v>
      </c>
      <c r="D773" t="s">
        <v>2895</v>
      </c>
      <c r="E773" t="s">
        <v>328</v>
      </c>
      <c r="F773" s="1">
        <v>41152</v>
      </c>
      <c r="G773" t="s">
        <v>329</v>
      </c>
      <c r="H773" t="s">
        <v>3394</v>
      </c>
      <c r="I773" t="s">
        <v>3395</v>
      </c>
      <c r="L773" t="s">
        <v>46</v>
      </c>
      <c r="M773" t="s">
        <v>2898</v>
      </c>
      <c r="O773" t="s">
        <v>2899</v>
      </c>
      <c r="P773">
        <v>1975</v>
      </c>
      <c r="Q773">
        <v>2</v>
      </c>
    </row>
    <row r="774" spans="1:17" x14ac:dyDescent="0.25">
      <c r="A774">
        <v>67</v>
      </c>
      <c r="B774" t="s">
        <v>2893</v>
      </c>
      <c r="C774" t="s">
        <v>3396</v>
      </c>
      <c r="D774" t="s">
        <v>2895</v>
      </c>
      <c r="E774" t="s">
        <v>328</v>
      </c>
      <c r="F774" s="1">
        <v>41152</v>
      </c>
      <c r="G774" t="s">
        <v>329</v>
      </c>
      <c r="H774" t="s">
        <v>3397</v>
      </c>
      <c r="I774" t="s">
        <v>3398</v>
      </c>
      <c r="L774" t="s">
        <v>46</v>
      </c>
      <c r="M774" t="s">
        <v>2898</v>
      </c>
      <c r="O774" t="s">
        <v>2899</v>
      </c>
      <c r="P774">
        <v>1979</v>
      </c>
      <c r="Q774">
        <v>1</v>
      </c>
    </row>
    <row r="775" spans="1:17" x14ac:dyDescent="0.25">
      <c r="A775">
        <v>67</v>
      </c>
      <c r="B775" t="s">
        <v>2893</v>
      </c>
      <c r="C775" t="s">
        <v>3399</v>
      </c>
      <c r="D775" t="s">
        <v>2895</v>
      </c>
      <c r="E775" t="s">
        <v>328</v>
      </c>
      <c r="F775" s="1">
        <v>41152</v>
      </c>
      <c r="G775" t="s">
        <v>329</v>
      </c>
      <c r="H775" t="s">
        <v>3400</v>
      </c>
      <c r="I775" t="s">
        <v>3401</v>
      </c>
      <c r="L775" t="s">
        <v>46</v>
      </c>
      <c r="M775" t="s">
        <v>2898</v>
      </c>
      <c r="O775" t="s">
        <v>2899</v>
      </c>
      <c r="P775">
        <v>1995</v>
      </c>
      <c r="Q775">
        <v>1</v>
      </c>
    </row>
    <row r="776" spans="1:17" x14ac:dyDescent="0.25">
      <c r="A776">
        <v>67</v>
      </c>
      <c r="B776" t="s">
        <v>2893</v>
      </c>
      <c r="C776" t="s">
        <v>3402</v>
      </c>
      <c r="D776" t="s">
        <v>2895</v>
      </c>
      <c r="E776" t="s">
        <v>328</v>
      </c>
      <c r="F776" s="1">
        <v>41152</v>
      </c>
      <c r="G776" t="s">
        <v>329</v>
      </c>
      <c r="H776" t="s">
        <v>3403</v>
      </c>
      <c r="I776" t="s">
        <v>3404</v>
      </c>
      <c r="L776" t="s">
        <v>46</v>
      </c>
      <c r="M776" t="s">
        <v>2898</v>
      </c>
      <c r="O776" t="s">
        <v>2899</v>
      </c>
      <c r="P776">
        <v>1988</v>
      </c>
      <c r="Q776">
        <v>1</v>
      </c>
    </row>
    <row r="777" spans="1:17" x14ac:dyDescent="0.25">
      <c r="A777">
        <v>67</v>
      </c>
      <c r="B777" t="s">
        <v>2893</v>
      </c>
      <c r="C777" t="s">
        <v>3405</v>
      </c>
      <c r="D777" t="s">
        <v>2895</v>
      </c>
      <c r="E777" t="s">
        <v>328</v>
      </c>
      <c r="F777" s="1">
        <v>41152</v>
      </c>
      <c r="G777" t="s">
        <v>329</v>
      </c>
      <c r="H777" t="s">
        <v>3406</v>
      </c>
      <c r="I777" t="s">
        <v>3407</v>
      </c>
      <c r="L777" t="s">
        <v>46</v>
      </c>
      <c r="M777" t="s">
        <v>2898</v>
      </c>
      <c r="O777" t="s">
        <v>2899</v>
      </c>
      <c r="P777">
        <v>1988</v>
      </c>
      <c r="Q777">
        <v>1</v>
      </c>
    </row>
    <row r="778" spans="1:17" x14ac:dyDescent="0.25">
      <c r="A778">
        <v>67</v>
      </c>
      <c r="B778" t="s">
        <v>2893</v>
      </c>
      <c r="C778" t="s">
        <v>3408</v>
      </c>
      <c r="D778" t="s">
        <v>2895</v>
      </c>
      <c r="E778" t="s">
        <v>328</v>
      </c>
      <c r="F778" s="1">
        <v>41152</v>
      </c>
      <c r="G778" t="s">
        <v>329</v>
      </c>
      <c r="H778" t="s">
        <v>3409</v>
      </c>
      <c r="I778" t="s">
        <v>3410</v>
      </c>
      <c r="L778" t="s">
        <v>46</v>
      </c>
      <c r="M778" t="s">
        <v>2898</v>
      </c>
      <c r="O778" t="s">
        <v>2899</v>
      </c>
      <c r="P778">
        <v>1968</v>
      </c>
      <c r="Q778">
        <v>1</v>
      </c>
    </row>
    <row r="779" spans="1:17" x14ac:dyDescent="0.25">
      <c r="A779">
        <v>67</v>
      </c>
      <c r="B779" t="s">
        <v>2893</v>
      </c>
      <c r="C779" t="s">
        <v>3411</v>
      </c>
      <c r="D779" t="s">
        <v>2895</v>
      </c>
      <c r="E779" t="s">
        <v>328</v>
      </c>
      <c r="F779" s="1">
        <v>41152</v>
      </c>
      <c r="G779" t="s">
        <v>329</v>
      </c>
      <c r="H779" t="s">
        <v>375</v>
      </c>
      <c r="I779" t="s">
        <v>3412</v>
      </c>
      <c r="L779" t="s">
        <v>46</v>
      </c>
      <c r="M779" t="s">
        <v>2898</v>
      </c>
      <c r="O779" t="s">
        <v>2899</v>
      </c>
      <c r="P779">
        <v>2004</v>
      </c>
      <c r="Q779">
        <v>1</v>
      </c>
    </row>
    <row r="780" spans="1:17" x14ac:dyDescent="0.25">
      <c r="A780">
        <v>67</v>
      </c>
      <c r="B780" t="s">
        <v>2893</v>
      </c>
      <c r="C780" t="s">
        <v>3413</v>
      </c>
      <c r="D780" t="s">
        <v>2895</v>
      </c>
      <c r="E780" t="s">
        <v>328</v>
      </c>
      <c r="F780" s="1">
        <v>41152</v>
      </c>
      <c r="G780" t="s">
        <v>329</v>
      </c>
      <c r="H780" t="s">
        <v>3414</v>
      </c>
      <c r="I780" t="s">
        <v>3415</v>
      </c>
      <c r="L780" t="s">
        <v>46</v>
      </c>
      <c r="M780" t="s">
        <v>2898</v>
      </c>
      <c r="O780" t="s">
        <v>2899</v>
      </c>
      <c r="P780">
        <v>1957</v>
      </c>
      <c r="Q780">
        <v>1</v>
      </c>
    </row>
    <row r="781" spans="1:17" x14ac:dyDescent="0.25">
      <c r="A781">
        <v>67</v>
      </c>
      <c r="B781" t="s">
        <v>2893</v>
      </c>
      <c r="C781" t="s">
        <v>3416</v>
      </c>
      <c r="D781" t="s">
        <v>2895</v>
      </c>
      <c r="E781" t="s">
        <v>328</v>
      </c>
      <c r="F781" s="1">
        <v>41152</v>
      </c>
      <c r="G781" t="s">
        <v>329</v>
      </c>
      <c r="H781" t="s">
        <v>3417</v>
      </c>
      <c r="I781" t="s">
        <v>3418</v>
      </c>
      <c r="L781" t="s">
        <v>46</v>
      </c>
      <c r="M781" t="s">
        <v>2898</v>
      </c>
      <c r="O781" t="s">
        <v>2899</v>
      </c>
      <c r="P781">
        <v>1965</v>
      </c>
      <c r="Q781">
        <v>1</v>
      </c>
    </row>
    <row r="782" spans="1:17" x14ac:dyDescent="0.25">
      <c r="A782">
        <v>67</v>
      </c>
      <c r="B782" t="s">
        <v>2893</v>
      </c>
      <c r="C782" t="s">
        <v>3419</v>
      </c>
      <c r="D782" t="s">
        <v>2895</v>
      </c>
      <c r="E782" t="s">
        <v>328</v>
      </c>
      <c r="F782" s="1">
        <v>41152</v>
      </c>
      <c r="G782" t="s">
        <v>329</v>
      </c>
      <c r="H782" t="s">
        <v>3420</v>
      </c>
      <c r="I782" t="s">
        <v>3421</v>
      </c>
      <c r="L782" t="s">
        <v>46</v>
      </c>
      <c r="M782" t="s">
        <v>2898</v>
      </c>
      <c r="O782" t="s">
        <v>2899</v>
      </c>
      <c r="P782">
        <v>1960</v>
      </c>
      <c r="Q782">
        <v>1</v>
      </c>
    </row>
    <row r="783" spans="1:17" x14ac:dyDescent="0.25">
      <c r="A783">
        <v>67</v>
      </c>
      <c r="B783" t="s">
        <v>2893</v>
      </c>
      <c r="C783" t="s">
        <v>3422</v>
      </c>
      <c r="D783" t="s">
        <v>2895</v>
      </c>
      <c r="E783" t="s">
        <v>328</v>
      </c>
      <c r="F783" s="1">
        <v>41152</v>
      </c>
      <c r="G783" t="s">
        <v>329</v>
      </c>
      <c r="H783" t="s">
        <v>1769</v>
      </c>
      <c r="I783" t="s">
        <v>3423</v>
      </c>
      <c r="L783" t="s">
        <v>46</v>
      </c>
      <c r="M783" t="s">
        <v>2898</v>
      </c>
      <c r="O783" t="s">
        <v>2899</v>
      </c>
      <c r="P783">
        <v>2004</v>
      </c>
      <c r="Q783">
        <v>1</v>
      </c>
    </row>
    <row r="784" spans="1:17" x14ac:dyDescent="0.25">
      <c r="A784">
        <v>67</v>
      </c>
      <c r="B784" t="s">
        <v>2893</v>
      </c>
      <c r="C784" t="s">
        <v>3424</v>
      </c>
      <c r="D784" t="s">
        <v>2895</v>
      </c>
      <c r="E784" t="s">
        <v>328</v>
      </c>
      <c r="F784" s="1">
        <v>41152</v>
      </c>
      <c r="G784" t="s">
        <v>329</v>
      </c>
      <c r="H784" t="s">
        <v>3425</v>
      </c>
      <c r="I784" t="s">
        <v>3426</v>
      </c>
      <c r="L784" t="s">
        <v>46</v>
      </c>
      <c r="M784" t="s">
        <v>2898</v>
      </c>
      <c r="O784" t="s">
        <v>2899</v>
      </c>
      <c r="P784">
        <v>1992</v>
      </c>
      <c r="Q784">
        <v>1</v>
      </c>
    </row>
    <row r="785" spans="1:17" x14ac:dyDescent="0.25">
      <c r="A785">
        <v>67</v>
      </c>
      <c r="B785" t="s">
        <v>2893</v>
      </c>
      <c r="C785" t="s">
        <v>3427</v>
      </c>
      <c r="D785" t="s">
        <v>2895</v>
      </c>
      <c r="E785" t="s">
        <v>328</v>
      </c>
      <c r="F785" s="1">
        <v>41152</v>
      </c>
      <c r="G785" t="s">
        <v>329</v>
      </c>
      <c r="H785" t="s">
        <v>3428</v>
      </c>
      <c r="I785" t="s">
        <v>3429</v>
      </c>
      <c r="L785" t="s">
        <v>46</v>
      </c>
      <c r="M785" t="s">
        <v>2898</v>
      </c>
      <c r="O785" t="s">
        <v>2899</v>
      </c>
      <c r="P785">
        <v>1988</v>
      </c>
      <c r="Q785">
        <v>1</v>
      </c>
    </row>
    <row r="786" spans="1:17" x14ac:dyDescent="0.25">
      <c r="A786">
        <v>67</v>
      </c>
      <c r="B786" t="s">
        <v>2893</v>
      </c>
      <c r="C786" t="s">
        <v>3430</v>
      </c>
      <c r="D786" t="s">
        <v>2895</v>
      </c>
      <c r="E786" t="s">
        <v>328</v>
      </c>
      <c r="F786" s="1">
        <v>41152</v>
      </c>
      <c r="G786" t="s">
        <v>374</v>
      </c>
      <c r="H786" t="s">
        <v>1769</v>
      </c>
      <c r="I786" t="s">
        <v>3431</v>
      </c>
      <c r="L786" t="s">
        <v>46</v>
      </c>
      <c r="M786" t="s">
        <v>2898</v>
      </c>
      <c r="O786" t="s">
        <v>2899</v>
      </c>
      <c r="P786">
        <v>2004</v>
      </c>
      <c r="Q786">
        <v>1</v>
      </c>
    </row>
    <row r="787" spans="1:17" x14ac:dyDescent="0.25">
      <c r="A787">
        <v>67</v>
      </c>
      <c r="B787" t="s">
        <v>2893</v>
      </c>
      <c r="C787" t="s">
        <v>3432</v>
      </c>
      <c r="D787" t="s">
        <v>2895</v>
      </c>
      <c r="E787" t="s">
        <v>328</v>
      </c>
      <c r="F787" s="1">
        <v>41152</v>
      </c>
      <c r="G787" t="s">
        <v>329</v>
      </c>
      <c r="H787" t="s">
        <v>3433</v>
      </c>
      <c r="I787" t="s">
        <v>3434</v>
      </c>
      <c r="L787" t="s">
        <v>46</v>
      </c>
      <c r="M787" t="s">
        <v>2898</v>
      </c>
      <c r="O787" t="s">
        <v>2899</v>
      </c>
      <c r="P787">
        <v>2004</v>
      </c>
      <c r="Q787">
        <v>1</v>
      </c>
    </row>
    <row r="788" spans="1:17" x14ac:dyDescent="0.25">
      <c r="A788">
        <v>67</v>
      </c>
      <c r="B788" t="s">
        <v>2893</v>
      </c>
      <c r="C788" t="s">
        <v>3435</v>
      </c>
      <c r="D788" t="s">
        <v>2895</v>
      </c>
      <c r="E788" t="s">
        <v>328</v>
      </c>
      <c r="F788" s="1">
        <v>41152</v>
      </c>
      <c r="G788" t="s">
        <v>329</v>
      </c>
      <c r="H788" t="s">
        <v>3073</v>
      </c>
      <c r="I788" t="s">
        <v>3106</v>
      </c>
      <c r="L788" t="s">
        <v>46</v>
      </c>
      <c r="M788" t="s">
        <v>2898</v>
      </c>
      <c r="O788" t="s">
        <v>2899</v>
      </c>
      <c r="P788">
        <v>2004</v>
      </c>
      <c r="Q788">
        <v>1</v>
      </c>
    </row>
    <row r="789" spans="1:17" x14ac:dyDescent="0.25">
      <c r="A789">
        <v>67</v>
      </c>
      <c r="B789" t="s">
        <v>2893</v>
      </c>
      <c r="C789" t="s">
        <v>3436</v>
      </c>
      <c r="D789" t="s">
        <v>2895</v>
      </c>
      <c r="E789" t="s">
        <v>328</v>
      </c>
      <c r="F789" s="1">
        <v>41152</v>
      </c>
      <c r="G789" t="s">
        <v>329</v>
      </c>
      <c r="H789" t="s">
        <v>3073</v>
      </c>
      <c r="I789" t="s">
        <v>3437</v>
      </c>
      <c r="L789" t="s">
        <v>46</v>
      </c>
      <c r="M789" t="s">
        <v>2898</v>
      </c>
      <c r="O789" t="s">
        <v>2899</v>
      </c>
      <c r="P789">
        <v>2004</v>
      </c>
      <c r="Q789">
        <v>1</v>
      </c>
    </row>
    <row r="790" spans="1:17" x14ac:dyDescent="0.25">
      <c r="A790">
        <v>67</v>
      </c>
      <c r="B790" t="s">
        <v>2893</v>
      </c>
      <c r="C790" t="s">
        <v>3438</v>
      </c>
      <c r="D790" t="s">
        <v>2895</v>
      </c>
      <c r="E790" t="s">
        <v>328</v>
      </c>
      <c r="F790" s="1">
        <v>41152</v>
      </c>
      <c r="G790" t="s">
        <v>329</v>
      </c>
      <c r="H790" t="s">
        <v>3439</v>
      </c>
      <c r="I790" t="s">
        <v>3440</v>
      </c>
      <c r="L790" t="s">
        <v>46</v>
      </c>
      <c r="M790" t="s">
        <v>2898</v>
      </c>
      <c r="O790" t="s">
        <v>2899</v>
      </c>
      <c r="P790">
        <v>1975</v>
      </c>
      <c r="Q790">
        <v>1</v>
      </c>
    </row>
    <row r="791" spans="1:17" x14ac:dyDescent="0.25">
      <c r="A791">
        <v>67</v>
      </c>
      <c r="B791" t="s">
        <v>2893</v>
      </c>
      <c r="C791" t="s">
        <v>3441</v>
      </c>
      <c r="D791" t="s">
        <v>2895</v>
      </c>
      <c r="E791" t="s">
        <v>328</v>
      </c>
      <c r="F791" s="1">
        <v>41152</v>
      </c>
      <c r="G791" t="s">
        <v>329</v>
      </c>
      <c r="H791" t="s">
        <v>3442</v>
      </c>
      <c r="I791" t="s">
        <v>3443</v>
      </c>
      <c r="L791" t="s">
        <v>46</v>
      </c>
      <c r="M791" t="s">
        <v>2898</v>
      </c>
      <c r="O791" t="s">
        <v>2899</v>
      </c>
      <c r="P791">
        <v>1969</v>
      </c>
      <c r="Q791">
        <v>1</v>
      </c>
    </row>
    <row r="792" spans="1:17" x14ac:dyDescent="0.25">
      <c r="A792">
        <v>67</v>
      </c>
      <c r="B792" t="s">
        <v>2893</v>
      </c>
      <c r="C792" t="s">
        <v>3444</v>
      </c>
      <c r="D792" t="s">
        <v>2895</v>
      </c>
      <c r="E792" t="s">
        <v>328</v>
      </c>
      <c r="F792" s="1">
        <v>41152</v>
      </c>
      <c r="G792" t="s">
        <v>329</v>
      </c>
      <c r="H792" t="s">
        <v>3445</v>
      </c>
      <c r="I792" t="s">
        <v>3446</v>
      </c>
      <c r="L792" t="s">
        <v>46</v>
      </c>
      <c r="M792" t="s">
        <v>2898</v>
      </c>
      <c r="O792" t="s">
        <v>2899</v>
      </c>
      <c r="P792">
        <v>1975</v>
      </c>
      <c r="Q792">
        <v>1</v>
      </c>
    </row>
    <row r="793" spans="1:17" x14ac:dyDescent="0.25">
      <c r="A793">
        <v>67</v>
      </c>
      <c r="B793" t="s">
        <v>2893</v>
      </c>
      <c r="C793" t="s">
        <v>3447</v>
      </c>
      <c r="D793" t="s">
        <v>2895</v>
      </c>
      <c r="E793" t="s">
        <v>328</v>
      </c>
      <c r="F793" s="1">
        <v>41152</v>
      </c>
      <c r="G793" t="s">
        <v>329</v>
      </c>
      <c r="H793" t="s">
        <v>3448</v>
      </c>
      <c r="I793" t="s">
        <v>3449</v>
      </c>
      <c r="L793" t="s">
        <v>46</v>
      </c>
      <c r="M793" t="s">
        <v>2898</v>
      </c>
      <c r="O793" t="s">
        <v>2899</v>
      </c>
      <c r="P793">
        <v>1982</v>
      </c>
      <c r="Q793">
        <v>1</v>
      </c>
    </row>
    <row r="794" spans="1:17" x14ac:dyDescent="0.25">
      <c r="A794">
        <v>67</v>
      </c>
      <c r="B794" t="s">
        <v>2893</v>
      </c>
      <c r="C794" t="s">
        <v>3450</v>
      </c>
      <c r="D794" t="s">
        <v>2895</v>
      </c>
      <c r="E794" t="s">
        <v>328</v>
      </c>
      <c r="F794" s="1">
        <v>41152</v>
      </c>
      <c r="G794" t="s">
        <v>329</v>
      </c>
      <c r="H794" t="s">
        <v>3326</v>
      </c>
      <c r="I794" t="s">
        <v>3451</v>
      </c>
      <c r="L794" t="s">
        <v>46</v>
      </c>
      <c r="M794" t="s">
        <v>2898</v>
      </c>
      <c r="O794" t="s">
        <v>2899</v>
      </c>
      <c r="P794">
        <v>1998</v>
      </c>
      <c r="Q794">
        <v>1</v>
      </c>
    </row>
    <row r="795" spans="1:17" x14ac:dyDescent="0.25">
      <c r="A795">
        <v>67</v>
      </c>
      <c r="B795" t="s">
        <v>2893</v>
      </c>
      <c r="C795" t="s">
        <v>3452</v>
      </c>
      <c r="D795" t="s">
        <v>2895</v>
      </c>
      <c r="E795" t="s">
        <v>328</v>
      </c>
      <c r="F795" s="1">
        <v>41152</v>
      </c>
      <c r="G795" t="s">
        <v>329</v>
      </c>
      <c r="H795" t="s">
        <v>3453</v>
      </c>
      <c r="I795" t="s">
        <v>3454</v>
      </c>
      <c r="L795" t="s">
        <v>46</v>
      </c>
      <c r="M795" t="s">
        <v>2898</v>
      </c>
      <c r="O795" t="s">
        <v>2899</v>
      </c>
      <c r="P795">
        <v>1965</v>
      </c>
      <c r="Q795">
        <v>1</v>
      </c>
    </row>
    <row r="796" spans="1:17" x14ac:dyDescent="0.25">
      <c r="A796">
        <v>67</v>
      </c>
      <c r="B796" t="s">
        <v>2893</v>
      </c>
      <c r="C796" t="s">
        <v>3455</v>
      </c>
      <c r="D796" t="s">
        <v>3456</v>
      </c>
      <c r="E796" t="s">
        <v>328</v>
      </c>
      <c r="F796" s="1">
        <v>41152</v>
      </c>
      <c r="G796" t="s">
        <v>329</v>
      </c>
      <c r="H796" t="s">
        <v>3457</v>
      </c>
      <c r="I796" t="s">
        <v>3458</v>
      </c>
      <c r="L796" t="s">
        <v>46</v>
      </c>
      <c r="M796" t="s">
        <v>2898</v>
      </c>
      <c r="O796" t="s">
        <v>2899</v>
      </c>
      <c r="P796">
        <v>1976</v>
      </c>
      <c r="Q796">
        <v>1</v>
      </c>
    </row>
    <row r="797" spans="1:17" x14ac:dyDescent="0.25">
      <c r="A797">
        <v>67</v>
      </c>
      <c r="B797" t="s">
        <v>2893</v>
      </c>
      <c r="C797" t="s">
        <v>3459</v>
      </c>
      <c r="D797" t="s">
        <v>2895</v>
      </c>
      <c r="E797" t="s">
        <v>328</v>
      </c>
      <c r="F797" s="1">
        <v>41152</v>
      </c>
      <c r="G797" t="s">
        <v>329</v>
      </c>
      <c r="H797" t="s">
        <v>3460</v>
      </c>
      <c r="I797" t="s">
        <v>3461</v>
      </c>
      <c r="L797" t="s">
        <v>46</v>
      </c>
      <c r="M797" t="s">
        <v>2898</v>
      </c>
      <c r="O797" t="s">
        <v>2899</v>
      </c>
      <c r="P797">
        <v>1970</v>
      </c>
      <c r="Q797">
        <v>1</v>
      </c>
    </row>
    <row r="798" spans="1:17" x14ac:dyDescent="0.25">
      <c r="A798">
        <v>67</v>
      </c>
      <c r="B798" t="s">
        <v>2893</v>
      </c>
      <c r="C798" t="s">
        <v>3462</v>
      </c>
      <c r="D798" t="s">
        <v>2895</v>
      </c>
      <c r="E798" t="s">
        <v>328</v>
      </c>
      <c r="F798" s="1">
        <v>41152</v>
      </c>
      <c r="G798" t="s">
        <v>329</v>
      </c>
      <c r="H798" t="s">
        <v>3463</v>
      </c>
      <c r="I798" t="s">
        <v>3464</v>
      </c>
      <c r="L798" t="s">
        <v>46</v>
      </c>
      <c r="M798" t="s">
        <v>2898</v>
      </c>
      <c r="O798" t="s">
        <v>2899</v>
      </c>
      <c r="P798">
        <v>1999</v>
      </c>
      <c r="Q798">
        <v>1</v>
      </c>
    </row>
    <row r="799" spans="1:17" x14ac:dyDescent="0.25">
      <c r="A799">
        <v>67</v>
      </c>
      <c r="B799" t="s">
        <v>2893</v>
      </c>
      <c r="C799" t="s">
        <v>3465</v>
      </c>
      <c r="D799" t="s">
        <v>2895</v>
      </c>
      <c r="E799" t="s">
        <v>328</v>
      </c>
      <c r="F799" s="1">
        <v>41152</v>
      </c>
      <c r="G799" t="s">
        <v>329</v>
      </c>
      <c r="H799" t="s">
        <v>3466</v>
      </c>
      <c r="I799" t="s">
        <v>3467</v>
      </c>
      <c r="L799" t="s">
        <v>46</v>
      </c>
      <c r="M799" t="s">
        <v>2898</v>
      </c>
      <c r="O799" t="s">
        <v>2899</v>
      </c>
      <c r="P799">
        <v>1975</v>
      </c>
      <c r="Q799">
        <v>1</v>
      </c>
    </row>
    <row r="800" spans="1:17" x14ac:dyDescent="0.25">
      <c r="A800">
        <v>67</v>
      </c>
      <c r="B800" t="s">
        <v>2893</v>
      </c>
      <c r="C800" t="s">
        <v>3468</v>
      </c>
      <c r="D800" t="s">
        <v>2895</v>
      </c>
      <c r="E800" t="s">
        <v>328</v>
      </c>
      <c r="F800" s="1">
        <v>41152</v>
      </c>
      <c r="G800" t="s">
        <v>329</v>
      </c>
      <c r="H800" t="s">
        <v>3469</v>
      </c>
      <c r="I800" t="s">
        <v>3470</v>
      </c>
      <c r="L800" t="s">
        <v>46</v>
      </c>
      <c r="M800" t="s">
        <v>2898</v>
      </c>
      <c r="O800" t="s">
        <v>2899</v>
      </c>
      <c r="P800">
        <v>1975</v>
      </c>
      <c r="Q800">
        <v>1</v>
      </c>
    </row>
    <row r="801" spans="1:17" x14ac:dyDescent="0.25">
      <c r="A801">
        <v>67</v>
      </c>
      <c r="B801" t="s">
        <v>2893</v>
      </c>
      <c r="C801" t="s">
        <v>3471</v>
      </c>
      <c r="D801" t="s">
        <v>2895</v>
      </c>
      <c r="E801" t="s">
        <v>328</v>
      </c>
      <c r="F801" s="1">
        <v>41152</v>
      </c>
      <c r="G801" t="s">
        <v>329</v>
      </c>
      <c r="H801" t="s">
        <v>3472</v>
      </c>
      <c r="I801" t="s">
        <v>3473</v>
      </c>
      <c r="L801" t="s">
        <v>46</v>
      </c>
      <c r="M801" t="s">
        <v>2898</v>
      </c>
      <c r="O801" t="s">
        <v>2899</v>
      </c>
      <c r="P801">
        <v>1975</v>
      </c>
      <c r="Q801">
        <v>1</v>
      </c>
    </row>
    <row r="802" spans="1:17" x14ac:dyDescent="0.25">
      <c r="A802">
        <v>67</v>
      </c>
      <c r="B802" t="s">
        <v>2893</v>
      </c>
      <c r="C802" t="s">
        <v>3474</v>
      </c>
      <c r="D802" t="s">
        <v>2895</v>
      </c>
      <c r="E802" t="s">
        <v>328</v>
      </c>
      <c r="F802" s="1">
        <v>41152</v>
      </c>
      <c r="G802" t="s">
        <v>329</v>
      </c>
      <c r="H802" t="s">
        <v>3475</v>
      </c>
      <c r="I802" t="s">
        <v>571</v>
      </c>
      <c r="L802" t="s">
        <v>46</v>
      </c>
      <c r="M802" t="s">
        <v>2898</v>
      </c>
      <c r="O802" t="s">
        <v>2899</v>
      </c>
      <c r="P802">
        <v>1983</v>
      </c>
      <c r="Q802">
        <v>1</v>
      </c>
    </row>
    <row r="803" spans="1:17" x14ac:dyDescent="0.25">
      <c r="A803">
        <v>67</v>
      </c>
      <c r="B803" t="s">
        <v>2893</v>
      </c>
      <c r="C803" t="s">
        <v>3476</v>
      </c>
      <c r="D803" t="s">
        <v>2895</v>
      </c>
      <c r="E803" t="s">
        <v>328</v>
      </c>
      <c r="F803" s="1">
        <v>41152</v>
      </c>
      <c r="G803" t="s">
        <v>329</v>
      </c>
      <c r="H803" t="s">
        <v>3477</v>
      </c>
      <c r="I803" t="s">
        <v>3478</v>
      </c>
      <c r="L803" t="s">
        <v>46</v>
      </c>
      <c r="M803" t="s">
        <v>2898</v>
      </c>
      <c r="O803" t="s">
        <v>2899</v>
      </c>
      <c r="P803">
        <v>1965</v>
      </c>
      <c r="Q803">
        <v>1</v>
      </c>
    </row>
    <row r="804" spans="1:17" x14ac:dyDescent="0.25">
      <c r="A804">
        <v>67</v>
      </c>
      <c r="B804" t="s">
        <v>2893</v>
      </c>
      <c r="C804" t="s">
        <v>3479</v>
      </c>
      <c r="D804" t="s">
        <v>2895</v>
      </c>
      <c r="E804" t="s">
        <v>328</v>
      </c>
      <c r="F804" s="1">
        <v>41152</v>
      </c>
      <c r="G804" t="s">
        <v>329</v>
      </c>
      <c r="H804" t="s">
        <v>3480</v>
      </c>
      <c r="I804" t="s">
        <v>3481</v>
      </c>
      <c r="L804" t="s">
        <v>46</v>
      </c>
      <c r="M804" t="s">
        <v>2898</v>
      </c>
      <c r="O804" t="s">
        <v>2899</v>
      </c>
      <c r="P804">
        <v>1990</v>
      </c>
      <c r="Q804">
        <v>1</v>
      </c>
    </row>
    <row r="805" spans="1:17" x14ac:dyDescent="0.25">
      <c r="A805">
        <v>67</v>
      </c>
      <c r="B805" t="s">
        <v>2893</v>
      </c>
      <c r="C805" t="s">
        <v>3482</v>
      </c>
      <c r="D805" t="s">
        <v>2895</v>
      </c>
      <c r="E805" t="s">
        <v>328</v>
      </c>
      <c r="F805" s="1">
        <v>41152</v>
      </c>
      <c r="G805" t="s">
        <v>329</v>
      </c>
      <c r="H805" t="s">
        <v>2120</v>
      </c>
      <c r="I805" t="s">
        <v>3483</v>
      </c>
      <c r="L805" t="s">
        <v>46</v>
      </c>
      <c r="M805" t="s">
        <v>2898</v>
      </c>
      <c r="O805" t="s">
        <v>2899</v>
      </c>
      <c r="P805">
        <v>1991</v>
      </c>
      <c r="Q805">
        <v>1</v>
      </c>
    </row>
    <row r="806" spans="1:17" x14ac:dyDescent="0.25">
      <c r="A806">
        <v>67</v>
      </c>
      <c r="B806" t="s">
        <v>2893</v>
      </c>
      <c r="C806" t="s">
        <v>3484</v>
      </c>
      <c r="D806" t="s">
        <v>2895</v>
      </c>
      <c r="E806" t="s">
        <v>328</v>
      </c>
      <c r="F806" s="1">
        <v>41152</v>
      </c>
      <c r="G806" t="s">
        <v>329</v>
      </c>
      <c r="H806" t="s">
        <v>3485</v>
      </c>
      <c r="I806" t="s">
        <v>3486</v>
      </c>
      <c r="L806" t="s">
        <v>46</v>
      </c>
      <c r="M806" t="s">
        <v>2898</v>
      </c>
      <c r="O806" t="s">
        <v>2899</v>
      </c>
      <c r="P806">
        <v>1981</v>
      </c>
      <c r="Q806">
        <v>1</v>
      </c>
    </row>
    <row r="807" spans="1:17" x14ac:dyDescent="0.25">
      <c r="A807">
        <v>67</v>
      </c>
      <c r="B807" t="s">
        <v>2893</v>
      </c>
      <c r="C807" t="s">
        <v>3487</v>
      </c>
      <c r="D807" t="s">
        <v>2895</v>
      </c>
      <c r="E807" t="s">
        <v>328</v>
      </c>
      <c r="F807" s="1">
        <v>41152</v>
      </c>
      <c r="G807" t="s">
        <v>329</v>
      </c>
      <c r="H807" t="s">
        <v>3488</v>
      </c>
      <c r="I807" t="s">
        <v>3489</v>
      </c>
      <c r="L807" t="s">
        <v>46</v>
      </c>
      <c r="M807" t="s">
        <v>2898</v>
      </c>
      <c r="O807" t="s">
        <v>2899</v>
      </c>
      <c r="P807">
        <v>1979</v>
      </c>
      <c r="Q807">
        <v>1</v>
      </c>
    </row>
    <row r="808" spans="1:17" x14ac:dyDescent="0.25">
      <c r="A808">
        <v>67</v>
      </c>
      <c r="B808" t="s">
        <v>2893</v>
      </c>
      <c r="C808" t="s">
        <v>3490</v>
      </c>
      <c r="D808" t="s">
        <v>2895</v>
      </c>
      <c r="E808" t="s">
        <v>328</v>
      </c>
      <c r="F808" s="1">
        <v>41152</v>
      </c>
      <c r="G808" t="s">
        <v>329</v>
      </c>
      <c r="H808" t="s">
        <v>3491</v>
      </c>
      <c r="I808" t="s">
        <v>3492</v>
      </c>
      <c r="L808" t="s">
        <v>46</v>
      </c>
      <c r="M808" t="s">
        <v>2898</v>
      </c>
      <c r="O808" t="s">
        <v>2899</v>
      </c>
      <c r="P808">
        <v>1980</v>
      </c>
      <c r="Q808">
        <v>3</v>
      </c>
    </row>
    <row r="809" spans="1:17" x14ac:dyDescent="0.25">
      <c r="A809">
        <v>67</v>
      </c>
      <c r="B809" t="s">
        <v>2893</v>
      </c>
      <c r="C809" t="s">
        <v>3493</v>
      </c>
      <c r="D809" t="s">
        <v>2895</v>
      </c>
      <c r="E809" t="s">
        <v>328</v>
      </c>
      <c r="F809" s="1">
        <v>41152</v>
      </c>
      <c r="G809" t="s">
        <v>329</v>
      </c>
      <c r="H809" t="s">
        <v>3494</v>
      </c>
      <c r="I809" t="s">
        <v>3495</v>
      </c>
      <c r="L809" t="s">
        <v>46</v>
      </c>
      <c r="M809" t="s">
        <v>2898</v>
      </c>
      <c r="O809" t="s">
        <v>2899</v>
      </c>
      <c r="P809">
        <v>1995</v>
      </c>
      <c r="Q809">
        <v>1</v>
      </c>
    </row>
    <row r="810" spans="1:17" x14ac:dyDescent="0.25">
      <c r="A810">
        <v>67</v>
      </c>
      <c r="B810" t="s">
        <v>2893</v>
      </c>
      <c r="C810" t="s">
        <v>3496</v>
      </c>
      <c r="D810" t="s">
        <v>2895</v>
      </c>
      <c r="E810" t="s">
        <v>328</v>
      </c>
      <c r="F810" s="1">
        <v>41152</v>
      </c>
      <c r="G810" t="s">
        <v>329</v>
      </c>
      <c r="H810" t="s">
        <v>3497</v>
      </c>
      <c r="I810" t="s">
        <v>3498</v>
      </c>
      <c r="L810" t="s">
        <v>46</v>
      </c>
      <c r="M810" t="s">
        <v>2898</v>
      </c>
      <c r="O810" t="s">
        <v>2899</v>
      </c>
      <c r="P810">
        <v>1973</v>
      </c>
      <c r="Q810">
        <v>1</v>
      </c>
    </row>
    <row r="811" spans="1:17" x14ac:dyDescent="0.25">
      <c r="A811">
        <v>67</v>
      </c>
      <c r="B811" t="s">
        <v>2893</v>
      </c>
      <c r="C811" t="s">
        <v>3499</v>
      </c>
      <c r="D811" t="s">
        <v>2895</v>
      </c>
      <c r="E811" t="s">
        <v>328</v>
      </c>
      <c r="F811" s="1">
        <v>41152</v>
      </c>
      <c r="G811" t="s">
        <v>329</v>
      </c>
      <c r="H811" t="s">
        <v>3500</v>
      </c>
      <c r="I811" t="s">
        <v>1556</v>
      </c>
      <c r="L811" t="s">
        <v>46</v>
      </c>
      <c r="M811" t="s">
        <v>2898</v>
      </c>
      <c r="O811" t="s">
        <v>2899</v>
      </c>
      <c r="P811">
        <v>1991</v>
      </c>
      <c r="Q811">
        <v>1</v>
      </c>
    </row>
    <row r="812" spans="1:17" x14ac:dyDescent="0.25">
      <c r="A812">
        <v>67</v>
      </c>
      <c r="B812" t="s">
        <v>2893</v>
      </c>
      <c r="C812" t="s">
        <v>3501</v>
      </c>
      <c r="D812" t="s">
        <v>2895</v>
      </c>
      <c r="E812" t="s">
        <v>328</v>
      </c>
      <c r="F812" s="1">
        <v>41152</v>
      </c>
      <c r="G812" t="s">
        <v>329</v>
      </c>
      <c r="H812" t="s">
        <v>3502</v>
      </c>
      <c r="I812" t="s">
        <v>3503</v>
      </c>
      <c r="L812" t="s">
        <v>46</v>
      </c>
      <c r="M812" t="s">
        <v>2898</v>
      </c>
      <c r="O812" t="s">
        <v>2899</v>
      </c>
      <c r="P812">
        <v>1984</v>
      </c>
      <c r="Q812">
        <v>1</v>
      </c>
    </row>
    <row r="813" spans="1:17" x14ac:dyDescent="0.25">
      <c r="A813">
        <v>67</v>
      </c>
      <c r="B813" t="s">
        <v>2893</v>
      </c>
      <c r="C813" t="s">
        <v>3504</v>
      </c>
      <c r="D813" t="s">
        <v>2895</v>
      </c>
      <c r="E813" t="s">
        <v>328</v>
      </c>
      <c r="F813" s="1">
        <v>41152</v>
      </c>
      <c r="G813" t="s">
        <v>329</v>
      </c>
      <c r="H813" t="s">
        <v>3505</v>
      </c>
      <c r="I813" t="s">
        <v>3506</v>
      </c>
      <c r="L813" t="s">
        <v>46</v>
      </c>
      <c r="M813" t="s">
        <v>2898</v>
      </c>
      <c r="O813" t="s">
        <v>2899</v>
      </c>
      <c r="P813">
        <v>2004</v>
      </c>
      <c r="Q813">
        <v>1</v>
      </c>
    </row>
    <row r="814" spans="1:17" x14ac:dyDescent="0.25">
      <c r="A814">
        <v>67</v>
      </c>
      <c r="B814" t="s">
        <v>2893</v>
      </c>
      <c r="C814" t="s">
        <v>3507</v>
      </c>
      <c r="D814" t="s">
        <v>2895</v>
      </c>
      <c r="E814" t="s">
        <v>328</v>
      </c>
      <c r="F814" s="1">
        <v>41152</v>
      </c>
      <c r="G814" t="s">
        <v>329</v>
      </c>
      <c r="H814" t="s">
        <v>3508</v>
      </c>
      <c r="I814" t="s">
        <v>3509</v>
      </c>
      <c r="L814" t="s">
        <v>46</v>
      </c>
      <c r="M814" t="s">
        <v>2898</v>
      </c>
      <c r="O814" t="s">
        <v>2899</v>
      </c>
      <c r="P814">
        <v>1983</v>
      </c>
      <c r="Q814">
        <v>5</v>
      </c>
    </row>
    <row r="815" spans="1:17" x14ac:dyDescent="0.25">
      <c r="A815">
        <v>67</v>
      </c>
      <c r="B815" t="s">
        <v>2893</v>
      </c>
      <c r="C815" t="s">
        <v>3510</v>
      </c>
      <c r="D815" t="s">
        <v>2895</v>
      </c>
      <c r="E815" t="s">
        <v>328</v>
      </c>
      <c r="F815" s="1">
        <v>41152</v>
      </c>
      <c r="G815" t="s">
        <v>329</v>
      </c>
      <c r="H815" t="s">
        <v>3511</v>
      </c>
      <c r="I815" t="s">
        <v>3512</v>
      </c>
      <c r="L815" t="s">
        <v>46</v>
      </c>
      <c r="M815" t="s">
        <v>2898</v>
      </c>
      <c r="O815" t="s">
        <v>2899</v>
      </c>
      <c r="P815">
        <v>1979</v>
      </c>
      <c r="Q815">
        <v>1</v>
      </c>
    </row>
    <row r="816" spans="1:17" x14ac:dyDescent="0.25">
      <c r="A816">
        <v>67</v>
      </c>
      <c r="B816" t="s">
        <v>2893</v>
      </c>
      <c r="C816" t="s">
        <v>3513</v>
      </c>
      <c r="D816" t="s">
        <v>2895</v>
      </c>
      <c r="E816" t="s">
        <v>328</v>
      </c>
      <c r="F816" s="1">
        <v>41152</v>
      </c>
      <c r="G816" t="s">
        <v>329</v>
      </c>
      <c r="H816" t="s">
        <v>3514</v>
      </c>
      <c r="I816" t="s">
        <v>879</v>
      </c>
      <c r="L816" t="s">
        <v>46</v>
      </c>
      <c r="M816" t="s">
        <v>2898</v>
      </c>
      <c r="O816" t="s">
        <v>2899</v>
      </c>
      <c r="P816">
        <v>1957</v>
      </c>
      <c r="Q816">
        <v>1</v>
      </c>
    </row>
    <row r="817" spans="1:17" x14ac:dyDescent="0.25">
      <c r="A817">
        <v>67</v>
      </c>
      <c r="B817" t="s">
        <v>2893</v>
      </c>
      <c r="C817" t="s">
        <v>3515</v>
      </c>
      <c r="D817" t="s">
        <v>2895</v>
      </c>
      <c r="E817" t="s">
        <v>328</v>
      </c>
      <c r="F817" s="1">
        <v>41152</v>
      </c>
      <c r="G817" t="s">
        <v>329</v>
      </c>
      <c r="H817" t="s">
        <v>3516</v>
      </c>
      <c r="I817" t="s">
        <v>3517</v>
      </c>
      <c r="L817" t="s">
        <v>46</v>
      </c>
      <c r="M817" t="s">
        <v>2898</v>
      </c>
      <c r="O817" t="s">
        <v>2899</v>
      </c>
      <c r="P817">
        <v>1965</v>
      </c>
      <c r="Q817">
        <v>1</v>
      </c>
    </row>
    <row r="818" spans="1:17" x14ac:dyDescent="0.25">
      <c r="A818">
        <v>67</v>
      </c>
      <c r="B818" t="s">
        <v>2893</v>
      </c>
      <c r="C818" t="s">
        <v>3518</v>
      </c>
      <c r="D818" t="s">
        <v>2895</v>
      </c>
      <c r="E818" t="s">
        <v>328</v>
      </c>
      <c r="F818" s="1">
        <v>41152</v>
      </c>
      <c r="G818" t="s">
        <v>329</v>
      </c>
      <c r="H818" t="s">
        <v>3519</v>
      </c>
      <c r="I818" t="s">
        <v>3520</v>
      </c>
      <c r="L818" t="s">
        <v>46</v>
      </c>
      <c r="M818" t="s">
        <v>2898</v>
      </c>
      <c r="O818" t="s">
        <v>2899</v>
      </c>
      <c r="P818">
        <v>1957</v>
      </c>
      <c r="Q818">
        <v>2</v>
      </c>
    </row>
    <row r="819" spans="1:17" x14ac:dyDescent="0.25">
      <c r="A819">
        <v>67</v>
      </c>
      <c r="B819" t="s">
        <v>2893</v>
      </c>
      <c r="C819" t="s">
        <v>3521</v>
      </c>
      <c r="D819" t="s">
        <v>2895</v>
      </c>
      <c r="E819" t="s">
        <v>328</v>
      </c>
      <c r="F819" s="1">
        <v>41152</v>
      </c>
      <c r="G819" t="s">
        <v>329</v>
      </c>
      <c r="H819" t="s">
        <v>3522</v>
      </c>
      <c r="I819" t="s">
        <v>3523</v>
      </c>
      <c r="L819" t="s">
        <v>46</v>
      </c>
      <c r="M819" t="s">
        <v>2898</v>
      </c>
      <c r="O819" t="s">
        <v>2899</v>
      </c>
      <c r="P819">
        <v>1988</v>
      </c>
      <c r="Q819">
        <v>1</v>
      </c>
    </row>
    <row r="820" spans="1:17" x14ac:dyDescent="0.25">
      <c r="A820">
        <v>67</v>
      </c>
      <c r="B820" t="s">
        <v>2893</v>
      </c>
      <c r="C820" t="s">
        <v>3524</v>
      </c>
      <c r="D820" t="s">
        <v>2895</v>
      </c>
      <c r="E820" t="s">
        <v>328</v>
      </c>
      <c r="F820" s="1">
        <v>41152</v>
      </c>
      <c r="G820" t="s">
        <v>329</v>
      </c>
      <c r="H820" t="s">
        <v>3525</v>
      </c>
      <c r="I820" t="s">
        <v>3526</v>
      </c>
      <c r="L820" t="s">
        <v>46</v>
      </c>
      <c r="M820" t="s">
        <v>2898</v>
      </c>
      <c r="O820" t="s">
        <v>2899</v>
      </c>
      <c r="P820">
        <v>2004</v>
      </c>
      <c r="Q820">
        <v>1</v>
      </c>
    </row>
    <row r="821" spans="1:17" x14ac:dyDescent="0.25">
      <c r="A821">
        <v>67</v>
      </c>
      <c r="B821" t="s">
        <v>2893</v>
      </c>
      <c r="C821" t="s">
        <v>3527</v>
      </c>
      <c r="D821" t="s">
        <v>2895</v>
      </c>
      <c r="E821" t="s">
        <v>328</v>
      </c>
      <c r="F821" s="1">
        <v>41152</v>
      </c>
      <c r="G821" t="s">
        <v>329</v>
      </c>
      <c r="H821" t="s">
        <v>3528</v>
      </c>
      <c r="I821" t="s">
        <v>2030</v>
      </c>
      <c r="L821" t="s">
        <v>46</v>
      </c>
      <c r="M821" t="s">
        <v>2898</v>
      </c>
      <c r="O821" t="s">
        <v>2899</v>
      </c>
      <c r="P821">
        <v>2005</v>
      </c>
      <c r="Q821">
        <v>1</v>
      </c>
    </row>
    <row r="822" spans="1:17" x14ac:dyDescent="0.25">
      <c r="A822">
        <v>67</v>
      </c>
      <c r="B822" t="s">
        <v>2893</v>
      </c>
      <c r="C822" t="s">
        <v>3529</v>
      </c>
      <c r="D822" t="s">
        <v>2895</v>
      </c>
      <c r="E822" t="s">
        <v>328</v>
      </c>
      <c r="F822" s="1">
        <v>41152</v>
      </c>
      <c r="G822" t="s">
        <v>329</v>
      </c>
      <c r="H822" t="s">
        <v>3530</v>
      </c>
      <c r="I822" t="s">
        <v>3531</v>
      </c>
      <c r="L822" t="s">
        <v>46</v>
      </c>
      <c r="M822" t="s">
        <v>2898</v>
      </c>
      <c r="O822" t="s">
        <v>2899</v>
      </c>
      <c r="P822">
        <v>1968</v>
      </c>
      <c r="Q822">
        <v>1</v>
      </c>
    </row>
    <row r="823" spans="1:17" x14ac:dyDescent="0.25">
      <c r="A823">
        <v>67</v>
      </c>
      <c r="B823" t="s">
        <v>2893</v>
      </c>
      <c r="C823" t="s">
        <v>3532</v>
      </c>
      <c r="D823" t="s">
        <v>2895</v>
      </c>
      <c r="E823" t="s">
        <v>328</v>
      </c>
      <c r="F823" s="1">
        <v>41152</v>
      </c>
      <c r="G823" t="s">
        <v>374</v>
      </c>
      <c r="H823" t="s">
        <v>3533</v>
      </c>
      <c r="I823" t="s">
        <v>3534</v>
      </c>
      <c r="L823" t="s">
        <v>46</v>
      </c>
      <c r="M823" t="s">
        <v>2898</v>
      </c>
      <c r="O823" t="s">
        <v>2899</v>
      </c>
      <c r="P823">
        <v>2004</v>
      </c>
      <c r="Q823">
        <v>1</v>
      </c>
    </row>
    <row r="824" spans="1:17" x14ac:dyDescent="0.25">
      <c r="A824">
        <v>67</v>
      </c>
      <c r="B824" t="s">
        <v>2893</v>
      </c>
      <c r="C824" t="s">
        <v>3535</v>
      </c>
      <c r="D824" t="s">
        <v>2895</v>
      </c>
      <c r="E824" t="s">
        <v>328</v>
      </c>
      <c r="F824" s="1">
        <v>41152</v>
      </c>
      <c r="G824" t="s">
        <v>374</v>
      </c>
      <c r="H824" t="s">
        <v>3536</v>
      </c>
      <c r="I824" t="s">
        <v>3318</v>
      </c>
      <c r="L824" t="s">
        <v>46</v>
      </c>
      <c r="M824" t="s">
        <v>2898</v>
      </c>
      <c r="O824" t="s">
        <v>2899</v>
      </c>
      <c r="P824">
        <v>2004</v>
      </c>
      <c r="Q824">
        <v>1</v>
      </c>
    </row>
    <row r="825" spans="1:17" x14ac:dyDescent="0.25">
      <c r="A825">
        <v>67</v>
      </c>
      <c r="B825" t="s">
        <v>2893</v>
      </c>
      <c r="C825" t="s">
        <v>3537</v>
      </c>
      <c r="D825" t="s">
        <v>2895</v>
      </c>
      <c r="E825" t="s">
        <v>328</v>
      </c>
      <c r="F825" s="1">
        <v>41152</v>
      </c>
      <c r="G825" t="s">
        <v>329</v>
      </c>
      <c r="H825" t="s">
        <v>3538</v>
      </c>
      <c r="I825" t="s">
        <v>3539</v>
      </c>
      <c r="L825" t="s">
        <v>46</v>
      </c>
      <c r="M825" t="s">
        <v>2898</v>
      </c>
      <c r="O825" t="s">
        <v>2899</v>
      </c>
      <c r="P825">
        <v>1983</v>
      </c>
      <c r="Q825">
        <v>1</v>
      </c>
    </row>
    <row r="826" spans="1:17" x14ac:dyDescent="0.25">
      <c r="A826">
        <v>67</v>
      </c>
      <c r="B826" t="s">
        <v>2893</v>
      </c>
      <c r="C826" t="s">
        <v>3540</v>
      </c>
      <c r="D826" t="s">
        <v>2895</v>
      </c>
      <c r="E826" t="s">
        <v>328</v>
      </c>
      <c r="F826" s="1">
        <v>41152</v>
      </c>
      <c r="G826" t="s">
        <v>329</v>
      </c>
      <c r="H826" t="s">
        <v>3541</v>
      </c>
      <c r="I826" t="s">
        <v>3542</v>
      </c>
      <c r="L826" t="s">
        <v>46</v>
      </c>
      <c r="M826" t="s">
        <v>2898</v>
      </c>
      <c r="O826" t="s">
        <v>2899</v>
      </c>
      <c r="P826">
        <v>1972</v>
      </c>
      <c r="Q826">
        <v>1</v>
      </c>
    </row>
    <row r="827" spans="1:17" x14ac:dyDescent="0.25">
      <c r="A827">
        <v>67</v>
      </c>
      <c r="B827" t="s">
        <v>2893</v>
      </c>
      <c r="C827" t="s">
        <v>3543</v>
      </c>
      <c r="D827" t="s">
        <v>2895</v>
      </c>
      <c r="E827" t="s">
        <v>328</v>
      </c>
      <c r="F827" s="1">
        <v>41152</v>
      </c>
      <c r="G827" t="s">
        <v>329</v>
      </c>
      <c r="H827" t="s">
        <v>3544</v>
      </c>
      <c r="I827" t="s">
        <v>3545</v>
      </c>
      <c r="L827" t="s">
        <v>46</v>
      </c>
      <c r="M827" t="s">
        <v>2898</v>
      </c>
      <c r="O827" t="s">
        <v>2899</v>
      </c>
      <c r="P827">
        <v>2004</v>
      </c>
      <c r="Q827">
        <v>1</v>
      </c>
    </row>
    <row r="828" spans="1:17" x14ac:dyDescent="0.25">
      <c r="A828">
        <v>67</v>
      </c>
      <c r="B828" t="s">
        <v>2893</v>
      </c>
      <c r="C828" t="s">
        <v>3546</v>
      </c>
      <c r="D828" t="s">
        <v>2895</v>
      </c>
      <c r="E828" t="s">
        <v>328</v>
      </c>
      <c r="F828" s="1">
        <v>41152</v>
      </c>
      <c r="G828" t="s">
        <v>329</v>
      </c>
      <c r="H828" t="s">
        <v>2214</v>
      </c>
      <c r="I828" t="s">
        <v>3547</v>
      </c>
      <c r="L828" t="s">
        <v>46</v>
      </c>
      <c r="M828" t="s">
        <v>2898</v>
      </c>
      <c r="O828" t="s">
        <v>2899</v>
      </c>
      <c r="P828">
        <v>1992</v>
      </c>
      <c r="Q828">
        <v>1</v>
      </c>
    </row>
    <row r="829" spans="1:17" x14ac:dyDescent="0.25">
      <c r="A829">
        <v>67</v>
      </c>
      <c r="B829" t="s">
        <v>2893</v>
      </c>
      <c r="C829" t="s">
        <v>3548</v>
      </c>
      <c r="D829" t="s">
        <v>2895</v>
      </c>
      <c r="E829" t="s">
        <v>328</v>
      </c>
      <c r="F829" s="1">
        <v>41152</v>
      </c>
      <c r="G829" t="s">
        <v>329</v>
      </c>
      <c r="H829" t="s">
        <v>3073</v>
      </c>
      <c r="I829" t="s">
        <v>3549</v>
      </c>
      <c r="L829" t="s">
        <v>46</v>
      </c>
      <c r="M829" t="s">
        <v>2898</v>
      </c>
      <c r="O829" t="s">
        <v>2899</v>
      </c>
      <c r="P829">
        <v>2004</v>
      </c>
      <c r="Q829">
        <v>1</v>
      </c>
    </row>
    <row r="830" spans="1:17" x14ac:dyDescent="0.25">
      <c r="A830">
        <v>67</v>
      </c>
      <c r="B830" t="s">
        <v>2893</v>
      </c>
      <c r="C830" t="s">
        <v>3550</v>
      </c>
      <c r="D830" t="s">
        <v>2895</v>
      </c>
      <c r="E830" t="s">
        <v>328</v>
      </c>
      <c r="F830" s="1">
        <v>41152</v>
      </c>
      <c r="G830" t="s">
        <v>329</v>
      </c>
      <c r="H830" t="s">
        <v>3073</v>
      </c>
      <c r="I830" t="s">
        <v>3551</v>
      </c>
      <c r="L830" t="s">
        <v>46</v>
      </c>
      <c r="M830" t="s">
        <v>2898</v>
      </c>
      <c r="O830" t="s">
        <v>2899</v>
      </c>
      <c r="P830">
        <v>2004</v>
      </c>
      <c r="Q830">
        <v>1</v>
      </c>
    </row>
    <row r="831" spans="1:17" x14ac:dyDescent="0.25">
      <c r="A831">
        <v>67</v>
      </c>
      <c r="B831" t="s">
        <v>2893</v>
      </c>
      <c r="C831" t="s">
        <v>3552</v>
      </c>
      <c r="D831" t="s">
        <v>2895</v>
      </c>
      <c r="E831" t="s">
        <v>328</v>
      </c>
      <c r="F831" s="1">
        <v>41152</v>
      </c>
      <c r="G831" t="s">
        <v>329</v>
      </c>
      <c r="H831" t="s">
        <v>3553</v>
      </c>
      <c r="I831" t="s">
        <v>3554</v>
      </c>
      <c r="L831" t="s">
        <v>46</v>
      </c>
      <c r="M831" t="s">
        <v>2898</v>
      </c>
      <c r="O831" t="s">
        <v>2899</v>
      </c>
      <c r="P831">
        <v>1983</v>
      </c>
      <c r="Q831">
        <v>1</v>
      </c>
    </row>
    <row r="832" spans="1:17" x14ac:dyDescent="0.25">
      <c r="A832">
        <v>67</v>
      </c>
      <c r="B832" t="s">
        <v>2893</v>
      </c>
      <c r="C832" t="s">
        <v>3555</v>
      </c>
      <c r="D832" t="s">
        <v>2895</v>
      </c>
      <c r="E832" t="s">
        <v>328</v>
      </c>
      <c r="F832" s="1">
        <v>41152</v>
      </c>
      <c r="G832" t="s">
        <v>329</v>
      </c>
      <c r="H832" t="s">
        <v>3556</v>
      </c>
      <c r="I832" t="s">
        <v>3557</v>
      </c>
      <c r="L832" t="s">
        <v>46</v>
      </c>
      <c r="M832" t="s">
        <v>2898</v>
      </c>
      <c r="O832" t="s">
        <v>2899</v>
      </c>
      <c r="P832">
        <v>1983</v>
      </c>
      <c r="Q832">
        <v>1</v>
      </c>
    </row>
    <row r="833" spans="1:17" x14ac:dyDescent="0.25">
      <c r="A833">
        <v>67</v>
      </c>
      <c r="B833" t="s">
        <v>2893</v>
      </c>
      <c r="C833" t="s">
        <v>3558</v>
      </c>
      <c r="D833" t="s">
        <v>2895</v>
      </c>
      <c r="E833" t="s">
        <v>328</v>
      </c>
      <c r="F833" s="1">
        <v>41152</v>
      </c>
      <c r="G833" t="s">
        <v>329</v>
      </c>
      <c r="H833" t="s">
        <v>3559</v>
      </c>
      <c r="I833" t="s">
        <v>1222</v>
      </c>
      <c r="L833" t="s">
        <v>46</v>
      </c>
      <c r="M833" t="s">
        <v>2898</v>
      </c>
      <c r="O833" t="s">
        <v>2899</v>
      </c>
      <c r="P833">
        <v>1980</v>
      </c>
      <c r="Q833">
        <v>1</v>
      </c>
    </row>
    <row r="834" spans="1:17" x14ac:dyDescent="0.25">
      <c r="A834">
        <v>67</v>
      </c>
      <c r="B834" t="s">
        <v>2893</v>
      </c>
      <c r="C834" t="s">
        <v>3560</v>
      </c>
      <c r="D834" t="s">
        <v>2895</v>
      </c>
      <c r="E834" t="s">
        <v>328</v>
      </c>
      <c r="F834" s="1">
        <v>41152</v>
      </c>
      <c r="G834" t="s">
        <v>329</v>
      </c>
      <c r="H834" t="s">
        <v>3561</v>
      </c>
      <c r="I834" t="s">
        <v>3562</v>
      </c>
      <c r="L834" t="s">
        <v>46</v>
      </c>
      <c r="M834" t="s">
        <v>2898</v>
      </c>
      <c r="O834" t="s">
        <v>2899</v>
      </c>
      <c r="P834">
        <v>2003</v>
      </c>
      <c r="Q834">
        <v>1</v>
      </c>
    </row>
    <row r="835" spans="1:17" x14ac:dyDescent="0.25">
      <c r="A835">
        <v>67</v>
      </c>
      <c r="B835" t="s">
        <v>2893</v>
      </c>
      <c r="C835" t="s">
        <v>3563</v>
      </c>
      <c r="D835" t="s">
        <v>2895</v>
      </c>
      <c r="E835" t="s">
        <v>328</v>
      </c>
      <c r="F835" s="1">
        <v>41152</v>
      </c>
      <c r="G835" t="s">
        <v>329</v>
      </c>
      <c r="H835" t="s">
        <v>3564</v>
      </c>
      <c r="I835" t="s">
        <v>3565</v>
      </c>
      <c r="L835" t="s">
        <v>46</v>
      </c>
      <c r="M835" t="s">
        <v>2898</v>
      </c>
      <c r="O835" t="s">
        <v>2899</v>
      </c>
      <c r="P835">
        <v>1965</v>
      </c>
      <c r="Q835">
        <v>2</v>
      </c>
    </row>
    <row r="836" spans="1:17" x14ac:dyDescent="0.25">
      <c r="A836">
        <v>67</v>
      </c>
      <c r="B836" t="s">
        <v>2893</v>
      </c>
      <c r="C836" t="s">
        <v>3566</v>
      </c>
      <c r="D836" t="s">
        <v>2895</v>
      </c>
      <c r="E836" t="s">
        <v>328</v>
      </c>
      <c r="F836" s="1">
        <v>41152</v>
      </c>
      <c r="G836" t="s">
        <v>329</v>
      </c>
      <c r="H836" t="s">
        <v>3567</v>
      </c>
      <c r="I836" t="s">
        <v>3568</v>
      </c>
      <c r="L836" t="s">
        <v>46</v>
      </c>
      <c r="M836" t="s">
        <v>2898</v>
      </c>
      <c r="O836" t="s">
        <v>2899</v>
      </c>
      <c r="P836">
        <v>1963</v>
      </c>
      <c r="Q836">
        <v>1</v>
      </c>
    </row>
    <row r="837" spans="1:17" x14ac:dyDescent="0.25">
      <c r="A837">
        <v>67</v>
      </c>
      <c r="B837" t="s">
        <v>2893</v>
      </c>
      <c r="C837" t="s">
        <v>3569</v>
      </c>
      <c r="D837" t="s">
        <v>2895</v>
      </c>
      <c r="E837" t="s">
        <v>328</v>
      </c>
      <c r="F837" s="1">
        <v>41152</v>
      </c>
      <c r="G837" t="s">
        <v>329</v>
      </c>
      <c r="H837" t="s">
        <v>3570</v>
      </c>
      <c r="I837" t="s">
        <v>3571</v>
      </c>
      <c r="L837" t="s">
        <v>46</v>
      </c>
      <c r="M837" t="s">
        <v>2898</v>
      </c>
      <c r="O837" t="s">
        <v>2899</v>
      </c>
      <c r="P837">
        <v>1966</v>
      </c>
      <c r="Q837">
        <v>2</v>
      </c>
    </row>
    <row r="838" spans="1:17" x14ac:dyDescent="0.25">
      <c r="A838">
        <v>67</v>
      </c>
      <c r="B838" t="s">
        <v>2893</v>
      </c>
      <c r="C838" t="s">
        <v>3572</v>
      </c>
      <c r="D838" t="s">
        <v>2895</v>
      </c>
      <c r="E838" t="s">
        <v>328</v>
      </c>
      <c r="F838" s="1">
        <v>41152</v>
      </c>
      <c r="G838" t="s">
        <v>329</v>
      </c>
      <c r="H838" t="s">
        <v>3573</v>
      </c>
      <c r="I838" t="s">
        <v>1738</v>
      </c>
      <c r="L838" t="s">
        <v>46</v>
      </c>
      <c r="M838" t="s">
        <v>2898</v>
      </c>
      <c r="O838" t="s">
        <v>2899</v>
      </c>
      <c r="P838">
        <v>1994</v>
      </c>
      <c r="Q838">
        <v>1</v>
      </c>
    </row>
    <row r="839" spans="1:17" x14ac:dyDescent="0.25">
      <c r="A839">
        <v>67</v>
      </c>
      <c r="B839" t="s">
        <v>2893</v>
      </c>
      <c r="C839" t="s">
        <v>3574</v>
      </c>
      <c r="D839" t="s">
        <v>2895</v>
      </c>
      <c r="E839" t="s">
        <v>328</v>
      </c>
      <c r="F839" s="1">
        <v>41152</v>
      </c>
      <c r="G839" t="s">
        <v>329</v>
      </c>
      <c r="H839" t="s">
        <v>3575</v>
      </c>
      <c r="I839" t="s">
        <v>3576</v>
      </c>
      <c r="L839" t="s">
        <v>46</v>
      </c>
      <c r="M839" t="s">
        <v>2898</v>
      </c>
      <c r="O839" t="s">
        <v>2899</v>
      </c>
      <c r="P839">
        <v>1972</v>
      </c>
      <c r="Q839">
        <v>1</v>
      </c>
    </row>
    <row r="840" spans="1:17" x14ac:dyDescent="0.25">
      <c r="A840">
        <v>67</v>
      </c>
      <c r="B840" t="s">
        <v>2893</v>
      </c>
      <c r="C840" t="s">
        <v>3577</v>
      </c>
      <c r="D840" t="s">
        <v>2895</v>
      </c>
      <c r="E840" t="s">
        <v>328</v>
      </c>
      <c r="F840" s="1">
        <v>41152</v>
      </c>
      <c r="G840" t="s">
        <v>329</v>
      </c>
      <c r="H840" t="s">
        <v>3578</v>
      </c>
      <c r="I840" t="s">
        <v>3579</v>
      </c>
      <c r="L840" t="s">
        <v>46</v>
      </c>
      <c r="M840" t="s">
        <v>2898</v>
      </c>
      <c r="O840" t="s">
        <v>2899</v>
      </c>
      <c r="P840">
        <v>1986</v>
      </c>
      <c r="Q840">
        <v>1</v>
      </c>
    </row>
    <row r="841" spans="1:17" x14ac:dyDescent="0.25">
      <c r="A841">
        <v>67</v>
      </c>
      <c r="B841" t="s">
        <v>2893</v>
      </c>
      <c r="C841" t="s">
        <v>3580</v>
      </c>
      <c r="D841" t="s">
        <v>2895</v>
      </c>
      <c r="E841" t="s">
        <v>328</v>
      </c>
      <c r="F841" s="1">
        <v>41152</v>
      </c>
      <c r="G841" t="s">
        <v>329</v>
      </c>
      <c r="H841" t="s">
        <v>3581</v>
      </c>
      <c r="I841" t="s">
        <v>3582</v>
      </c>
      <c r="L841" t="s">
        <v>46</v>
      </c>
      <c r="M841" t="s">
        <v>2898</v>
      </c>
      <c r="O841" t="s">
        <v>2899</v>
      </c>
      <c r="P841">
        <v>1988</v>
      </c>
      <c r="Q841">
        <v>1</v>
      </c>
    </row>
    <row r="842" spans="1:17" x14ac:dyDescent="0.25">
      <c r="A842">
        <v>67</v>
      </c>
      <c r="B842" t="s">
        <v>2893</v>
      </c>
      <c r="C842" t="s">
        <v>3583</v>
      </c>
      <c r="D842" t="s">
        <v>2895</v>
      </c>
      <c r="E842" t="s">
        <v>328</v>
      </c>
      <c r="F842" s="1">
        <v>41152</v>
      </c>
      <c r="G842" t="s">
        <v>329</v>
      </c>
      <c r="H842" t="s">
        <v>3584</v>
      </c>
      <c r="I842" t="s">
        <v>3585</v>
      </c>
      <c r="L842" t="s">
        <v>46</v>
      </c>
      <c r="M842" t="s">
        <v>2898</v>
      </c>
      <c r="O842" t="s">
        <v>2899</v>
      </c>
      <c r="P842">
        <v>1991</v>
      </c>
      <c r="Q842">
        <v>1</v>
      </c>
    </row>
    <row r="843" spans="1:17" x14ac:dyDescent="0.25">
      <c r="A843">
        <v>67</v>
      </c>
      <c r="B843" t="s">
        <v>2893</v>
      </c>
      <c r="C843" t="s">
        <v>3586</v>
      </c>
      <c r="D843" t="s">
        <v>2895</v>
      </c>
      <c r="E843" t="s">
        <v>328</v>
      </c>
      <c r="F843" s="1">
        <v>41152</v>
      </c>
      <c r="G843" t="s">
        <v>329</v>
      </c>
      <c r="H843" t="s">
        <v>3587</v>
      </c>
      <c r="I843" t="s">
        <v>1699</v>
      </c>
      <c r="L843" t="s">
        <v>46</v>
      </c>
      <c r="M843" t="s">
        <v>2898</v>
      </c>
      <c r="O843" t="s">
        <v>2899</v>
      </c>
      <c r="P843">
        <v>1983</v>
      </c>
      <c r="Q843">
        <v>1</v>
      </c>
    </row>
    <row r="844" spans="1:17" x14ac:dyDescent="0.25">
      <c r="A844">
        <v>67</v>
      </c>
      <c r="B844" t="s">
        <v>2893</v>
      </c>
      <c r="C844" t="s">
        <v>3588</v>
      </c>
      <c r="D844" t="s">
        <v>2895</v>
      </c>
      <c r="E844" t="s">
        <v>328</v>
      </c>
      <c r="F844" s="1">
        <v>41152</v>
      </c>
      <c r="G844" t="s">
        <v>329</v>
      </c>
      <c r="H844" t="s">
        <v>3589</v>
      </c>
      <c r="I844" t="s">
        <v>3590</v>
      </c>
      <c r="L844" t="s">
        <v>46</v>
      </c>
      <c r="M844" t="s">
        <v>2898</v>
      </c>
      <c r="O844" t="s">
        <v>2899</v>
      </c>
      <c r="P844">
        <v>1966</v>
      </c>
      <c r="Q844">
        <v>1</v>
      </c>
    </row>
    <row r="845" spans="1:17" x14ac:dyDescent="0.25">
      <c r="A845">
        <v>67</v>
      </c>
      <c r="B845" t="s">
        <v>2893</v>
      </c>
      <c r="C845" t="s">
        <v>3591</v>
      </c>
      <c r="D845" t="s">
        <v>2895</v>
      </c>
      <c r="E845" t="s">
        <v>328</v>
      </c>
      <c r="F845" s="1">
        <v>41152</v>
      </c>
      <c r="G845" t="s">
        <v>329</v>
      </c>
      <c r="H845" t="s">
        <v>3502</v>
      </c>
      <c r="I845" t="s">
        <v>3592</v>
      </c>
      <c r="L845" t="s">
        <v>46</v>
      </c>
      <c r="M845" t="s">
        <v>2898</v>
      </c>
      <c r="O845" t="s">
        <v>2899</v>
      </c>
      <c r="P845">
        <v>1975</v>
      </c>
      <c r="Q845">
        <v>1</v>
      </c>
    </row>
    <row r="846" spans="1:17" x14ac:dyDescent="0.25">
      <c r="A846">
        <v>67</v>
      </c>
      <c r="B846" t="s">
        <v>2893</v>
      </c>
      <c r="C846" t="s">
        <v>3593</v>
      </c>
      <c r="D846" t="s">
        <v>2895</v>
      </c>
      <c r="E846" t="s">
        <v>328</v>
      </c>
      <c r="F846" s="1">
        <v>41152</v>
      </c>
      <c r="G846" t="s">
        <v>329</v>
      </c>
      <c r="H846" t="s">
        <v>3594</v>
      </c>
      <c r="I846" t="s">
        <v>3595</v>
      </c>
      <c r="L846" t="s">
        <v>46</v>
      </c>
      <c r="M846" t="s">
        <v>2898</v>
      </c>
      <c r="O846" t="s">
        <v>2899</v>
      </c>
      <c r="P846">
        <v>2004</v>
      </c>
      <c r="Q846">
        <v>1</v>
      </c>
    </row>
    <row r="847" spans="1:17" x14ac:dyDescent="0.25">
      <c r="A847">
        <v>67</v>
      </c>
      <c r="B847" t="s">
        <v>2893</v>
      </c>
      <c r="C847" t="s">
        <v>3596</v>
      </c>
      <c r="D847" t="s">
        <v>2895</v>
      </c>
      <c r="E847" t="s">
        <v>328</v>
      </c>
      <c r="F847" s="1">
        <v>41152</v>
      </c>
      <c r="G847" t="s">
        <v>329</v>
      </c>
      <c r="H847" t="s">
        <v>3597</v>
      </c>
      <c r="I847" t="s">
        <v>3598</v>
      </c>
      <c r="L847" t="s">
        <v>46</v>
      </c>
      <c r="M847" t="s">
        <v>2898</v>
      </c>
      <c r="O847" t="s">
        <v>2899</v>
      </c>
      <c r="P847">
        <v>2004</v>
      </c>
      <c r="Q847">
        <v>4</v>
      </c>
    </row>
    <row r="848" spans="1:17" x14ac:dyDescent="0.25">
      <c r="A848">
        <v>67</v>
      </c>
      <c r="B848" t="s">
        <v>2893</v>
      </c>
      <c r="C848" t="s">
        <v>3599</v>
      </c>
      <c r="D848" t="s">
        <v>2895</v>
      </c>
      <c r="E848" t="s">
        <v>328</v>
      </c>
      <c r="F848" s="1">
        <v>41152</v>
      </c>
      <c r="G848" t="s">
        <v>329</v>
      </c>
      <c r="H848" t="s">
        <v>3600</v>
      </c>
      <c r="I848" t="s">
        <v>3601</v>
      </c>
      <c r="L848" t="s">
        <v>46</v>
      </c>
      <c r="M848" t="s">
        <v>2898</v>
      </c>
      <c r="O848" t="s">
        <v>2899</v>
      </c>
      <c r="P848">
        <v>1983</v>
      </c>
      <c r="Q848">
        <v>1</v>
      </c>
    </row>
    <row r="849" spans="1:17" x14ac:dyDescent="0.25">
      <c r="A849">
        <v>67</v>
      </c>
      <c r="B849" t="s">
        <v>2893</v>
      </c>
      <c r="C849" t="s">
        <v>3602</v>
      </c>
      <c r="E849" t="s">
        <v>328</v>
      </c>
      <c r="F849" s="1">
        <v>41152</v>
      </c>
      <c r="G849" t="s">
        <v>329</v>
      </c>
      <c r="H849" t="s">
        <v>3603</v>
      </c>
      <c r="I849" t="s">
        <v>3604</v>
      </c>
      <c r="L849" t="s">
        <v>46</v>
      </c>
      <c r="M849" t="s">
        <v>2898</v>
      </c>
      <c r="O849" t="s">
        <v>2899</v>
      </c>
      <c r="P849">
        <v>1979</v>
      </c>
      <c r="Q849">
        <v>1</v>
      </c>
    </row>
    <row r="850" spans="1:17" x14ac:dyDescent="0.25">
      <c r="A850">
        <v>67</v>
      </c>
      <c r="B850" t="s">
        <v>2893</v>
      </c>
      <c r="C850" t="s">
        <v>3605</v>
      </c>
      <c r="D850" t="s">
        <v>2895</v>
      </c>
      <c r="E850" t="s">
        <v>328</v>
      </c>
      <c r="F850" s="1">
        <v>41152</v>
      </c>
      <c r="G850" t="s">
        <v>329</v>
      </c>
      <c r="H850" t="s">
        <v>3480</v>
      </c>
      <c r="I850" t="s">
        <v>3606</v>
      </c>
      <c r="L850" t="s">
        <v>46</v>
      </c>
      <c r="M850" t="s">
        <v>2898</v>
      </c>
      <c r="O850" t="s">
        <v>2899</v>
      </c>
      <c r="P850">
        <v>1976</v>
      </c>
      <c r="Q850">
        <v>1</v>
      </c>
    </row>
    <row r="851" spans="1:17" x14ac:dyDescent="0.25">
      <c r="A851">
        <v>67</v>
      </c>
      <c r="B851" t="s">
        <v>2893</v>
      </c>
      <c r="C851" t="s">
        <v>3607</v>
      </c>
      <c r="D851" t="s">
        <v>2895</v>
      </c>
      <c r="E851" t="s">
        <v>328</v>
      </c>
      <c r="F851" s="1">
        <v>41152</v>
      </c>
      <c r="G851" t="s">
        <v>329</v>
      </c>
      <c r="H851" t="s">
        <v>3608</v>
      </c>
      <c r="I851" t="s">
        <v>3609</v>
      </c>
      <c r="L851" t="s">
        <v>46</v>
      </c>
      <c r="M851" t="s">
        <v>2898</v>
      </c>
      <c r="O851" t="s">
        <v>2899</v>
      </c>
      <c r="P851">
        <v>1988</v>
      </c>
      <c r="Q851">
        <v>1</v>
      </c>
    </row>
    <row r="852" spans="1:17" x14ac:dyDescent="0.25">
      <c r="A852">
        <v>67</v>
      </c>
      <c r="B852" t="s">
        <v>2893</v>
      </c>
      <c r="C852" t="s">
        <v>3610</v>
      </c>
      <c r="D852" t="s">
        <v>2895</v>
      </c>
      <c r="E852" t="s">
        <v>328</v>
      </c>
      <c r="F852" s="1">
        <v>41152</v>
      </c>
      <c r="G852" t="s">
        <v>329</v>
      </c>
      <c r="H852" t="s">
        <v>3611</v>
      </c>
      <c r="I852" t="s">
        <v>805</v>
      </c>
      <c r="L852" t="s">
        <v>46</v>
      </c>
      <c r="M852" t="s">
        <v>2898</v>
      </c>
      <c r="O852" t="s">
        <v>2899</v>
      </c>
      <c r="P852">
        <v>1982</v>
      </c>
      <c r="Q852">
        <v>1</v>
      </c>
    </row>
    <row r="853" spans="1:17" x14ac:dyDescent="0.25">
      <c r="A853">
        <v>67</v>
      </c>
      <c r="B853" t="s">
        <v>2893</v>
      </c>
      <c r="C853" t="s">
        <v>3612</v>
      </c>
      <c r="D853" t="s">
        <v>2895</v>
      </c>
      <c r="E853" t="s">
        <v>328</v>
      </c>
      <c r="F853" s="1">
        <v>41152</v>
      </c>
      <c r="G853" t="s">
        <v>329</v>
      </c>
      <c r="H853" t="s">
        <v>3613</v>
      </c>
      <c r="I853" t="s">
        <v>3614</v>
      </c>
      <c r="L853" t="s">
        <v>46</v>
      </c>
      <c r="M853" t="s">
        <v>2898</v>
      </c>
      <c r="O853" t="s">
        <v>2899</v>
      </c>
      <c r="P853">
        <v>1970</v>
      </c>
      <c r="Q853">
        <v>2</v>
      </c>
    </row>
    <row r="854" spans="1:17" x14ac:dyDescent="0.25">
      <c r="A854">
        <v>67</v>
      </c>
      <c r="B854" t="s">
        <v>2893</v>
      </c>
      <c r="C854" t="s">
        <v>3615</v>
      </c>
      <c r="D854" t="s">
        <v>2895</v>
      </c>
      <c r="E854" t="s">
        <v>328</v>
      </c>
      <c r="F854" s="1">
        <v>41152</v>
      </c>
      <c r="G854" t="s">
        <v>329</v>
      </c>
      <c r="H854" t="s">
        <v>3616</v>
      </c>
      <c r="I854" t="s">
        <v>3617</v>
      </c>
      <c r="L854" t="s">
        <v>46</v>
      </c>
      <c r="M854" t="s">
        <v>2898</v>
      </c>
      <c r="O854" t="s">
        <v>2899</v>
      </c>
      <c r="P854">
        <v>1957</v>
      </c>
      <c r="Q854">
        <v>1</v>
      </c>
    </row>
    <row r="855" spans="1:17" x14ac:dyDescent="0.25">
      <c r="A855">
        <v>67</v>
      </c>
      <c r="B855" t="s">
        <v>2893</v>
      </c>
      <c r="C855" t="s">
        <v>3618</v>
      </c>
      <c r="D855" t="s">
        <v>2895</v>
      </c>
      <c r="E855" t="s">
        <v>328</v>
      </c>
      <c r="F855" s="1">
        <v>41152</v>
      </c>
      <c r="G855" t="s">
        <v>329</v>
      </c>
      <c r="H855" t="s">
        <v>3619</v>
      </c>
      <c r="I855" t="s">
        <v>3620</v>
      </c>
      <c r="L855" t="s">
        <v>46</v>
      </c>
      <c r="M855" t="s">
        <v>2898</v>
      </c>
      <c r="O855" t="s">
        <v>2899</v>
      </c>
      <c r="P855">
        <v>1988</v>
      </c>
      <c r="Q855">
        <v>1</v>
      </c>
    </row>
    <row r="856" spans="1:17" x14ac:dyDescent="0.25">
      <c r="A856">
        <v>67</v>
      </c>
      <c r="B856" t="s">
        <v>2893</v>
      </c>
      <c r="C856" t="s">
        <v>3621</v>
      </c>
      <c r="D856" t="s">
        <v>2895</v>
      </c>
      <c r="E856" t="s">
        <v>328</v>
      </c>
      <c r="F856" s="1">
        <v>41152</v>
      </c>
      <c r="G856" t="s">
        <v>329</v>
      </c>
      <c r="H856" t="s">
        <v>3622</v>
      </c>
      <c r="I856" t="s">
        <v>3623</v>
      </c>
      <c r="L856" t="s">
        <v>46</v>
      </c>
      <c r="M856" t="s">
        <v>2898</v>
      </c>
      <c r="O856" t="s">
        <v>2899</v>
      </c>
      <c r="P856">
        <v>1957</v>
      </c>
      <c r="Q856">
        <v>1</v>
      </c>
    </row>
    <row r="857" spans="1:17" x14ac:dyDescent="0.25">
      <c r="A857">
        <v>67</v>
      </c>
      <c r="B857" t="s">
        <v>2893</v>
      </c>
      <c r="C857" t="s">
        <v>3624</v>
      </c>
      <c r="D857" t="s">
        <v>2895</v>
      </c>
      <c r="E857" t="s">
        <v>328</v>
      </c>
      <c r="F857" s="1">
        <v>41152</v>
      </c>
      <c r="G857" t="s">
        <v>329</v>
      </c>
      <c r="H857" t="s">
        <v>3625</v>
      </c>
      <c r="I857" t="s">
        <v>3626</v>
      </c>
      <c r="L857" t="s">
        <v>46</v>
      </c>
      <c r="M857" t="s">
        <v>2898</v>
      </c>
      <c r="O857" t="s">
        <v>2899</v>
      </c>
      <c r="P857">
        <v>1973</v>
      </c>
      <c r="Q857">
        <v>1</v>
      </c>
    </row>
    <row r="858" spans="1:17" x14ac:dyDescent="0.25">
      <c r="A858">
        <v>67</v>
      </c>
      <c r="B858" t="s">
        <v>2893</v>
      </c>
      <c r="C858" t="s">
        <v>3627</v>
      </c>
      <c r="D858" t="s">
        <v>2895</v>
      </c>
      <c r="E858" t="s">
        <v>328</v>
      </c>
      <c r="F858" s="1">
        <v>41152</v>
      </c>
      <c r="G858" t="s">
        <v>374</v>
      </c>
      <c r="H858" t="s">
        <v>3628</v>
      </c>
      <c r="I858" t="s">
        <v>960</v>
      </c>
      <c r="L858" t="s">
        <v>46</v>
      </c>
      <c r="M858" t="s">
        <v>2898</v>
      </c>
      <c r="O858" t="s">
        <v>2899</v>
      </c>
      <c r="P858">
        <v>2004</v>
      </c>
      <c r="Q858">
        <v>1</v>
      </c>
    </row>
    <row r="859" spans="1:17" x14ac:dyDescent="0.25">
      <c r="A859">
        <v>67</v>
      </c>
      <c r="B859" t="s">
        <v>2893</v>
      </c>
      <c r="C859" t="s">
        <v>3629</v>
      </c>
      <c r="D859" t="s">
        <v>2895</v>
      </c>
      <c r="E859" t="s">
        <v>328</v>
      </c>
      <c r="F859" s="1">
        <v>41152</v>
      </c>
      <c r="G859" t="s">
        <v>329</v>
      </c>
      <c r="H859" t="s">
        <v>3630</v>
      </c>
      <c r="I859" t="s">
        <v>2581</v>
      </c>
      <c r="L859" t="s">
        <v>46</v>
      </c>
      <c r="M859" t="s">
        <v>2898</v>
      </c>
      <c r="O859" t="s">
        <v>2899</v>
      </c>
      <c r="P859">
        <v>1999</v>
      </c>
      <c r="Q859">
        <v>1</v>
      </c>
    </row>
    <row r="860" spans="1:17" x14ac:dyDescent="0.25">
      <c r="A860">
        <v>67</v>
      </c>
      <c r="B860" t="s">
        <v>2893</v>
      </c>
      <c r="C860" t="s">
        <v>3631</v>
      </c>
      <c r="D860" t="s">
        <v>2895</v>
      </c>
      <c r="E860" t="s">
        <v>328</v>
      </c>
      <c r="F860" s="1">
        <v>41152</v>
      </c>
      <c r="G860" t="s">
        <v>374</v>
      </c>
      <c r="H860" t="s">
        <v>3632</v>
      </c>
      <c r="I860" t="s">
        <v>3633</v>
      </c>
      <c r="L860" t="s">
        <v>46</v>
      </c>
      <c r="M860" t="s">
        <v>2898</v>
      </c>
      <c r="O860" t="s">
        <v>2899</v>
      </c>
      <c r="P860">
        <v>2004</v>
      </c>
      <c r="Q860">
        <v>1</v>
      </c>
    </row>
    <row r="861" spans="1:17" x14ac:dyDescent="0.25">
      <c r="A861">
        <v>67</v>
      </c>
      <c r="B861" t="s">
        <v>2893</v>
      </c>
      <c r="C861" t="s">
        <v>3634</v>
      </c>
      <c r="D861" t="s">
        <v>2895</v>
      </c>
      <c r="E861" t="s">
        <v>328</v>
      </c>
      <c r="F861" s="1">
        <v>41152</v>
      </c>
      <c r="G861" t="s">
        <v>329</v>
      </c>
      <c r="H861" t="s">
        <v>3635</v>
      </c>
      <c r="I861" t="s">
        <v>3636</v>
      </c>
      <c r="L861" t="s">
        <v>46</v>
      </c>
      <c r="M861" t="s">
        <v>2898</v>
      </c>
      <c r="O861" t="s">
        <v>2899</v>
      </c>
      <c r="P861">
        <v>1992</v>
      </c>
      <c r="Q861">
        <v>1</v>
      </c>
    </row>
    <row r="862" spans="1:17" x14ac:dyDescent="0.25">
      <c r="A862">
        <v>67</v>
      </c>
      <c r="B862" t="s">
        <v>2893</v>
      </c>
      <c r="C862" t="s">
        <v>3637</v>
      </c>
      <c r="D862" t="s">
        <v>2895</v>
      </c>
      <c r="E862" t="s">
        <v>328</v>
      </c>
      <c r="F862" s="1">
        <v>41152</v>
      </c>
      <c r="G862" t="s">
        <v>329</v>
      </c>
      <c r="H862" t="s">
        <v>3638</v>
      </c>
      <c r="I862" t="s">
        <v>3639</v>
      </c>
      <c r="L862" t="s">
        <v>46</v>
      </c>
      <c r="M862" t="s">
        <v>2898</v>
      </c>
      <c r="O862" t="s">
        <v>2899</v>
      </c>
      <c r="P862">
        <v>1983</v>
      </c>
      <c r="Q862">
        <v>1</v>
      </c>
    </row>
    <row r="863" spans="1:17" x14ac:dyDescent="0.25">
      <c r="A863">
        <v>67</v>
      </c>
      <c r="B863" t="s">
        <v>2893</v>
      </c>
      <c r="C863" t="s">
        <v>3640</v>
      </c>
      <c r="D863" t="s">
        <v>2895</v>
      </c>
      <c r="E863" t="s">
        <v>328</v>
      </c>
      <c r="F863" s="1">
        <v>41152</v>
      </c>
      <c r="G863" t="s">
        <v>329</v>
      </c>
      <c r="H863" t="s">
        <v>3641</v>
      </c>
      <c r="I863" t="s">
        <v>3642</v>
      </c>
      <c r="L863" t="s">
        <v>46</v>
      </c>
      <c r="M863" t="s">
        <v>2898</v>
      </c>
      <c r="O863" t="s">
        <v>2899</v>
      </c>
      <c r="P863">
        <v>1972</v>
      </c>
      <c r="Q863">
        <v>3</v>
      </c>
    </row>
    <row r="864" spans="1:17" x14ac:dyDescent="0.25">
      <c r="A864">
        <v>67</v>
      </c>
      <c r="B864" t="s">
        <v>2893</v>
      </c>
      <c r="C864" t="s">
        <v>3643</v>
      </c>
      <c r="D864" t="s">
        <v>2895</v>
      </c>
      <c r="E864" t="s">
        <v>328</v>
      </c>
      <c r="F864" s="1">
        <v>41152</v>
      </c>
      <c r="G864" t="s">
        <v>329</v>
      </c>
      <c r="H864" t="s">
        <v>3644</v>
      </c>
      <c r="I864" t="s">
        <v>3645</v>
      </c>
      <c r="L864" t="s">
        <v>46</v>
      </c>
      <c r="M864" t="s">
        <v>2898</v>
      </c>
      <c r="O864" t="s">
        <v>2899</v>
      </c>
      <c r="P864">
        <v>1975</v>
      </c>
      <c r="Q864">
        <v>1</v>
      </c>
    </row>
    <row r="865" spans="1:17" x14ac:dyDescent="0.25">
      <c r="A865">
        <v>67</v>
      </c>
      <c r="B865" t="s">
        <v>2893</v>
      </c>
      <c r="C865" t="s">
        <v>3646</v>
      </c>
      <c r="D865" t="s">
        <v>2895</v>
      </c>
      <c r="E865" t="s">
        <v>328</v>
      </c>
      <c r="F865" s="1">
        <v>41152</v>
      </c>
      <c r="G865" t="s">
        <v>329</v>
      </c>
      <c r="H865" t="s">
        <v>3647</v>
      </c>
      <c r="I865" t="s">
        <v>3648</v>
      </c>
      <c r="L865" t="s">
        <v>46</v>
      </c>
      <c r="M865" t="s">
        <v>2898</v>
      </c>
      <c r="O865" t="s">
        <v>2899</v>
      </c>
      <c r="P865">
        <v>1987</v>
      </c>
      <c r="Q865">
        <v>1</v>
      </c>
    </row>
    <row r="866" spans="1:17" x14ac:dyDescent="0.25">
      <c r="A866">
        <v>67</v>
      </c>
      <c r="B866" t="s">
        <v>2893</v>
      </c>
      <c r="C866" t="s">
        <v>3649</v>
      </c>
      <c r="D866" t="s">
        <v>2895</v>
      </c>
      <c r="E866" t="s">
        <v>328</v>
      </c>
      <c r="F866" s="1">
        <v>41152</v>
      </c>
      <c r="G866" t="s">
        <v>329</v>
      </c>
      <c r="H866" t="s">
        <v>3650</v>
      </c>
      <c r="I866" t="s">
        <v>3651</v>
      </c>
      <c r="L866" t="s">
        <v>46</v>
      </c>
      <c r="M866" t="s">
        <v>2898</v>
      </c>
      <c r="O866" t="s">
        <v>2899</v>
      </c>
      <c r="P866">
        <v>1990</v>
      </c>
      <c r="Q866">
        <v>1</v>
      </c>
    </row>
    <row r="867" spans="1:17" x14ac:dyDescent="0.25">
      <c r="A867">
        <v>67</v>
      </c>
      <c r="B867" t="s">
        <v>2893</v>
      </c>
      <c r="C867" t="s">
        <v>3652</v>
      </c>
      <c r="D867" t="s">
        <v>2895</v>
      </c>
      <c r="E867" t="s">
        <v>328</v>
      </c>
      <c r="F867" s="1">
        <v>41152</v>
      </c>
      <c r="G867" t="s">
        <v>329</v>
      </c>
      <c r="H867" t="s">
        <v>3653</v>
      </c>
      <c r="I867" t="s">
        <v>3654</v>
      </c>
      <c r="L867" t="s">
        <v>46</v>
      </c>
      <c r="M867" t="s">
        <v>2898</v>
      </c>
      <c r="O867" t="s">
        <v>2899</v>
      </c>
      <c r="P867">
        <v>1991</v>
      </c>
      <c r="Q867">
        <v>3</v>
      </c>
    </row>
    <row r="868" spans="1:17" x14ac:dyDescent="0.25">
      <c r="A868">
        <v>67</v>
      </c>
      <c r="B868" t="s">
        <v>2893</v>
      </c>
      <c r="C868" t="s">
        <v>3655</v>
      </c>
      <c r="D868" t="s">
        <v>2895</v>
      </c>
      <c r="E868" t="s">
        <v>328</v>
      </c>
      <c r="F868" s="1">
        <v>41152</v>
      </c>
      <c r="G868" t="s">
        <v>329</v>
      </c>
      <c r="I868" t="s">
        <v>505</v>
      </c>
      <c r="L868" t="s">
        <v>46</v>
      </c>
      <c r="M868" t="s">
        <v>2898</v>
      </c>
      <c r="O868" t="s">
        <v>2899</v>
      </c>
      <c r="P868">
        <v>2004</v>
      </c>
      <c r="Q868">
        <v>1</v>
      </c>
    </row>
    <row r="869" spans="1:17" x14ac:dyDescent="0.25">
      <c r="A869">
        <v>67</v>
      </c>
      <c r="B869" t="s">
        <v>2893</v>
      </c>
      <c r="C869" t="s">
        <v>3656</v>
      </c>
      <c r="D869" t="s">
        <v>2895</v>
      </c>
      <c r="E869" t="s">
        <v>328</v>
      </c>
      <c r="F869" s="1">
        <v>41152</v>
      </c>
      <c r="G869" t="s">
        <v>329</v>
      </c>
      <c r="H869" t="s">
        <v>3657</v>
      </c>
      <c r="I869" t="s">
        <v>3658</v>
      </c>
      <c r="L869" t="s">
        <v>46</v>
      </c>
      <c r="M869" t="s">
        <v>2898</v>
      </c>
      <c r="O869" t="s">
        <v>2899</v>
      </c>
      <c r="P869">
        <v>1965</v>
      </c>
      <c r="Q869">
        <v>1</v>
      </c>
    </row>
    <row r="870" spans="1:17" x14ac:dyDescent="0.25">
      <c r="A870">
        <v>67</v>
      </c>
      <c r="B870" t="s">
        <v>2893</v>
      </c>
      <c r="C870" t="s">
        <v>3659</v>
      </c>
      <c r="D870" t="s">
        <v>2895</v>
      </c>
      <c r="E870" t="s">
        <v>328</v>
      </c>
      <c r="F870" s="1">
        <v>41152</v>
      </c>
      <c r="G870" t="s">
        <v>329</v>
      </c>
      <c r="H870" t="s">
        <v>3660</v>
      </c>
      <c r="I870" t="s">
        <v>3661</v>
      </c>
      <c r="L870" t="s">
        <v>46</v>
      </c>
      <c r="M870" t="s">
        <v>2898</v>
      </c>
      <c r="O870" t="s">
        <v>2899</v>
      </c>
      <c r="P870">
        <v>1990</v>
      </c>
      <c r="Q870">
        <v>1</v>
      </c>
    </row>
    <row r="871" spans="1:17" x14ac:dyDescent="0.25">
      <c r="A871">
        <v>67</v>
      </c>
      <c r="B871" t="s">
        <v>2893</v>
      </c>
      <c r="C871" t="s">
        <v>3662</v>
      </c>
      <c r="D871" t="s">
        <v>2895</v>
      </c>
      <c r="E871" t="s">
        <v>328</v>
      </c>
      <c r="F871" s="1">
        <v>41152</v>
      </c>
      <c r="G871" t="s">
        <v>329</v>
      </c>
      <c r="H871" t="s">
        <v>3663</v>
      </c>
      <c r="I871" t="s">
        <v>3664</v>
      </c>
      <c r="L871" t="s">
        <v>46</v>
      </c>
      <c r="M871" t="s">
        <v>2898</v>
      </c>
      <c r="O871" t="s">
        <v>2899</v>
      </c>
      <c r="P871">
        <v>1968</v>
      </c>
      <c r="Q871">
        <v>1</v>
      </c>
    </row>
    <row r="872" spans="1:17" x14ac:dyDescent="0.25">
      <c r="A872">
        <v>67</v>
      </c>
      <c r="B872" t="s">
        <v>2893</v>
      </c>
      <c r="C872" t="s">
        <v>3665</v>
      </c>
      <c r="D872" t="s">
        <v>2895</v>
      </c>
      <c r="E872" t="s">
        <v>328</v>
      </c>
      <c r="F872" s="1">
        <v>41152</v>
      </c>
      <c r="G872" t="s">
        <v>329</v>
      </c>
      <c r="H872" t="s">
        <v>3666</v>
      </c>
      <c r="I872" t="s">
        <v>3667</v>
      </c>
      <c r="L872" t="s">
        <v>46</v>
      </c>
      <c r="M872" t="s">
        <v>2898</v>
      </c>
      <c r="O872" t="s">
        <v>2899</v>
      </c>
      <c r="P872">
        <v>1974</v>
      </c>
      <c r="Q872">
        <v>1</v>
      </c>
    </row>
    <row r="873" spans="1:17" x14ac:dyDescent="0.25">
      <c r="A873">
        <v>67</v>
      </c>
      <c r="B873" t="s">
        <v>2893</v>
      </c>
      <c r="C873" t="s">
        <v>3668</v>
      </c>
      <c r="D873" t="s">
        <v>2895</v>
      </c>
      <c r="E873" t="s">
        <v>328</v>
      </c>
      <c r="F873" s="1">
        <v>41152</v>
      </c>
      <c r="G873" t="s">
        <v>329</v>
      </c>
      <c r="H873" t="s">
        <v>3669</v>
      </c>
      <c r="I873" t="s">
        <v>3670</v>
      </c>
      <c r="L873" t="s">
        <v>46</v>
      </c>
      <c r="M873" t="s">
        <v>2898</v>
      </c>
      <c r="O873" t="s">
        <v>2899</v>
      </c>
      <c r="P873">
        <v>1963</v>
      </c>
      <c r="Q873">
        <v>1</v>
      </c>
    </row>
    <row r="874" spans="1:17" x14ac:dyDescent="0.25">
      <c r="A874">
        <v>67</v>
      </c>
      <c r="B874" t="s">
        <v>2893</v>
      </c>
      <c r="C874" t="s">
        <v>3671</v>
      </c>
      <c r="D874" t="s">
        <v>2895</v>
      </c>
      <c r="E874" t="s">
        <v>328</v>
      </c>
      <c r="F874" s="1">
        <v>41152</v>
      </c>
      <c r="G874" t="s">
        <v>329</v>
      </c>
      <c r="H874" t="s">
        <v>3672</v>
      </c>
      <c r="I874" t="s">
        <v>3673</v>
      </c>
      <c r="L874" t="s">
        <v>46</v>
      </c>
      <c r="M874" t="s">
        <v>2898</v>
      </c>
      <c r="O874" t="s">
        <v>2899</v>
      </c>
      <c r="P874">
        <v>1965</v>
      </c>
      <c r="Q874">
        <v>1</v>
      </c>
    </row>
    <row r="875" spans="1:17" x14ac:dyDescent="0.25">
      <c r="A875">
        <v>67</v>
      </c>
      <c r="B875" t="s">
        <v>2893</v>
      </c>
      <c r="C875" t="s">
        <v>3674</v>
      </c>
      <c r="D875" t="s">
        <v>2895</v>
      </c>
      <c r="E875" t="s">
        <v>328</v>
      </c>
      <c r="F875" s="1">
        <v>41152</v>
      </c>
      <c r="G875" t="s">
        <v>329</v>
      </c>
      <c r="H875" t="s">
        <v>3675</v>
      </c>
      <c r="I875" t="s">
        <v>3676</v>
      </c>
      <c r="L875" t="s">
        <v>46</v>
      </c>
      <c r="M875" t="s">
        <v>2898</v>
      </c>
      <c r="O875" t="s">
        <v>2899</v>
      </c>
      <c r="P875">
        <v>1982</v>
      </c>
      <c r="Q875">
        <v>1</v>
      </c>
    </row>
    <row r="876" spans="1:17" x14ac:dyDescent="0.25">
      <c r="A876">
        <v>67</v>
      </c>
      <c r="B876" t="s">
        <v>2893</v>
      </c>
      <c r="C876" t="s">
        <v>3677</v>
      </c>
      <c r="D876" t="s">
        <v>2895</v>
      </c>
      <c r="E876" t="s">
        <v>328</v>
      </c>
      <c r="F876" s="1">
        <v>41152</v>
      </c>
      <c r="G876" t="s">
        <v>329</v>
      </c>
      <c r="H876" t="s">
        <v>3678</v>
      </c>
      <c r="I876" t="s">
        <v>3679</v>
      </c>
      <c r="L876" t="s">
        <v>46</v>
      </c>
      <c r="M876" t="s">
        <v>2898</v>
      </c>
      <c r="O876" t="s">
        <v>2899</v>
      </c>
      <c r="P876">
        <v>1983</v>
      </c>
      <c r="Q876">
        <v>1</v>
      </c>
    </row>
    <row r="877" spans="1:17" x14ac:dyDescent="0.25">
      <c r="A877">
        <v>67</v>
      </c>
      <c r="B877" t="s">
        <v>2893</v>
      </c>
      <c r="C877" t="s">
        <v>3680</v>
      </c>
      <c r="D877" t="s">
        <v>2895</v>
      </c>
      <c r="E877" t="s">
        <v>328</v>
      </c>
      <c r="F877" s="1">
        <v>41152</v>
      </c>
      <c r="G877" t="s">
        <v>329</v>
      </c>
      <c r="H877" t="s">
        <v>3681</v>
      </c>
      <c r="I877" t="s">
        <v>3682</v>
      </c>
      <c r="L877" t="s">
        <v>46</v>
      </c>
      <c r="M877" t="s">
        <v>2898</v>
      </c>
      <c r="O877" t="s">
        <v>2899</v>
      </c>
      <c r="P877">
        <v>1964</v>
      </c>
      <c r="Q877">
        <v>1</v>
      </c>
    </row>
    <row r="878" spans="1:17" x14ac:dyDescent="0.25">
      <c r="A878">
        <v>67</v>
      </c>
      <c r="B878" t="s">
        <v>2893</v>
      </c>
      <c r="C878" t="s">
        <v>3683</v>
      </c>
      <c r="D878" t="s">
        <v>2895</v>
      </c>
      <c r="E878" t="s">
        <v>328</v>
      </c>
      <c r="F878" s="1">
        <v>41152</v>
      </c>
      <c r="G878" t="s">
        <v>329</v>
      </c>
      <c r="I878" t="s">
        <v>3684</v>
      </c>
      <c r="L878" t="s">
        <v>46</v>
      </c>
      <c r="M878" t="s">
        <v>2898</v>
      </c>
      <c r="O878" t="s">
        <v>2899</v>
      </c>
      <c r="P878">
        <v>2004</v>
      </c>
      <c r="Q878">
        <v>1</v>
      </c>
    </row>
    <row r="879" spans="1:17" x14ac:dyDescent="0.25">
      <c r="A879">
        <v>67</v>
      </c>
      <c r="B879" t="s">
        <v>2893</v>
      </c>
      <c r="C879" t="s">
        <v>3685</v>
      </c>
      <c r="D879" t="s">
        <v>2895</v>
      </c>
      <c r="E879" t="s">
        <v>328</v>
      </c>
      <c r="F879" s="1">
        <v>41152</v>
      </c>
      <c r="G879" t="s">
        <v>329</v>
      </c>
      <c r="H879" t="s">
        <v>3686</v>
      </c>
      <c r="I879" t="s">
        <v>581</v>
      </c>
      <c r="L879" t="s">
        <v>46</v>
      </c>
      <c r="M879" t="s">
        <v>2898</v>
      </c>
      <c r="O879" t="s">
        <v>2899</v>
      </c>
      <c r="P879">
        <v>1991</v>
      </c>
      <c r="Q879">
        <v>1</v>
      </c>
    </row>
    <row r="880" spans="1:17" x14ac:dyDescent="0.25">
      <c r="A880">
        <v>67</v>
      </c>
      <c r="B880" t="s">
        <v>2893</v>
      </c>
      <c r="C880" t="s">
        <v>3687</v>
      </c>
      <c r="D880" t="s">
        <v>2895</v>
      </c>
      <c r="E880" t="s">
        <v>328</v>
      </c>
      <c r="F880" s="1">
        <v>41152</v>
      </c>
      <c r="G880" t="s">
        <v>329</v>
      </c>
      <c r="H880" t="s">
        <v>3688</v>
      </c>
      <c r="I880" t="s">
        <v>3689</v>
      </c>
      <c r="L880" t="s">
        <v>46</v>
      </c>
      <c r="M880" t="s">
        <v>2898</v>
      </c>
      <c r="O880" t="s">
        <v>2899</v>
      </c>
      <c r="P880">
        <v>1984</v>
      </c>
      <c r="Q880">
        <v>1</v>
      </c>
    </row>
    <row r="881" spans="1:17" x14ac:dyDescent="0.25">
      <c r="A881">
        <v>67</v>
      </c>
      <c r="B881" t="s">
        <v>2893</v>
      </c>
      <c r="C881" t="s">
        <v>3690</v>
      </c>
      <c r="D881" t="s">
        <v>2895</v>
      </c>
      <c r="E881" t="s">
        <v>328</v>
      </c>
      <c r="F881" s="1">
        <v>41152</v>
      </c>
      <c r="G881" t="s">
        <v>329</v>
      </c>
      <c r="H881" t="s">
        <v>3691</v>
      </c>
      <c r="I881" t="s">
        <v>3692</v>
      </c>
      <c r="L881" t="s">
        <v>46</v>
      </c>
      <c r="M881" t="s">
        <v>2898</v>
      </c>
      <c r="O881" t="s">
        <v>2899</v>
      </c>
      <c r="P881">
        <v>1985</v>
      </c>
      <c r="Q881">
        <v>2</v>
      </c>
    </row>
    <row r="882" spans="1:17" x14ac:dyDescent="0.25">
      <c r="A882">
        <v>67</v>
      </c>
      <c r="B882" t="s">
        <v>2893</v>
      </c>
      <c r="C882" t="s">
        <v>3693</v>
      </c>
      <c r="D882" t="s">
        <v>2895</v>
      </c>
      <c r="E882" t="s">
        <v>328</v>
      </c>
      <c r="F882" s="1">
        <v>41152</v>
      </c>
      <c r="G882" t="s">
        <v>329</v>
      </c>
      <c r="H882" t="s">
        <v>3694</v>
      </c>
      <c r="I882" t="s">
        <v>3695</v>
      </c>
      <c r="L882" t="s">
        <v>46</v>
      </c>
      <c r="M882" t="s">
        <v>2898</v>
      </c>
      <c r="O882" t="s">
        <v>2899</v>
      </c>
      <c r="P882">
        <v>1990</v>
      </c>
      <c r="Q882">
        <v>1</v>
      </c>
    </row>
    <row r="883" spans="1:17" x14ac:dyDescent="0.25">
      <c r="A883">
        <v>67</v>
      </c>
      <c r="B883" t="s">
        <v>2893</v>
      </c>
      <c r="C883" t="s">
        <v>3696</v>
      </c>
      <c r="D883" t="s">
        <v>2895</v>
      </c>
      <c r="E883" t="s">
        <v>328</v>
      </c>
      <c r="F883" s="1">
        <v>41152</v>
      </c>
      <c r="G883" t="s">
        <v>329</v>
      </c>
      <c r="H883" t="s">
        <v>3697</v>
      </c>
      <c r="I883" t="s">
        <v>3698</v>
      </c>
      <c r="L883" t="s">
        <v>46</v>
      </c>
      <c r="M883" t="s">
        <v>2898</v>
      </c>
      <c r="O883" t="s">
        <v>2899</v>
      </c>
      <c r="P883">
        <v>1969</v>
      </c>
      <c r="Q883">
        <v>2</v>
      </c>
    </row>
    <row r="884" spans="1:17" x14ac:dyDescent="0.25">
      <c r="A884">
        <v>67</v>
      </c>
      <c r="B884" t="s">
        <v>2893</v>
      </c>
      <c r="C884" t="s">
        <v>3699</v>
      </c>
      <c r="D884" t="s">
        <v>2895</v>
      </c>
      <c r="E884" t="s">
        <v>328</v>
      </c>
      <c r="F884" s="1">
        <v>41152</v>
      </c>
      <c r="G884" t="s">
        <v>329</v>
      </c>
      <c r="H884" t="s">
        <v>3700</v>
      </c>
      <c r="I884" t="s">
        <v>3701</v>
      </c>
      <c r="L884" t="s">
        <v>46</v>
      </c>
      <c r="M884" t="s">
        <v>2898</v>
      </c>
      <c r="O884" t="s">
        <v>2899</v>
      </c>
      <c r="P884">
        <v>1973</v>
      </c>
      <c r="Q884">
        <v>1</v>
      </c>
    </row>
    <row r="885" spans="1:17" x14ac:dyDescent="0.25">
      <c r="A885">
        <v>67</v>
      </c>
      <c r="B885" t="s">
        <v>2893</v>
      </c>
      <c r="C885" t="s">
        <v>3702</v>
      </c>
      <c r="D885" t="s">
        <v>2895</v>
      </c>
      <c r="E885" t="s">
        <v>328</v>
      </c>
      <c r="F885" s="1">
        <v>41152</v>
      </c>
      <c r="G885" t="s">
        <v>329</v>
      </c>
      <c r="H885" t="s">
        <v>3703</v>
      </c>
      <c r="I885" t="s">
        <v>3704</v>
      </c>
      <c r="L885" t="s">
        <v>46</v>
      </c>
      <c r="M885" t="s">
        <v>2898</v>
      </c>
      <c r="O885" t="s">
        <v>2899</v>
      </c>
      <c r="P885">
        <v>1983</v>
      </c>
      <c r="Q885">
        <v>1</v>
      </c>
    </row>
    <row r="886" spans="1:17" x14ac:dyDescent="0.25">
      <c r="A886">
        <v>67</v>
      </c>
      <c r="B886" t="s">
        <v>2893</v>
      </c>
      <c r="C886" t="s">
        <v>3705</v>
      </c>
      <c r="D886" t="s">
        <v>2895</v>
      </c>
      <c r="E886" t="s">
        <v>328</v>
      </c>
      <c r="F886" s="1">
        <v>41152</v>
      </c>
      <c r="G886" t="s">
        <v>329</v>
      </c>
      <c r="H886" t="s">
        <v>3706</v>
      </c>
      <c r="I886" t="s">
        <v>3707</v>
      </c>
      <c r="L886" t="s">
        <v>46</v>
      </c>
      <c r="M886" t="s">
        <v>2898</v>
      </c>
      <c r="O886" t="s">
        <v>2899</v>
      </c>
      <c r="P886">
        <v>1973</v>
      </c>
      <c r="Q886">
        <v>1</v>
      </c>
    </row>
    <row r="887" spans="1:17" x14ac:dyDescent="0.25">
      <c r="A887">
        <v>67</v>
      </c>
      <c r="B887" t="s">
        <v>2893</v>
      </c>
      <c r="C887" t="s">
        <v>3708</v>
      </c>
      <c r="D887" t="s">
        <v>2895</v>
      </c>
      <c r="E887" t="s">
        <v>328</v>
      </c>
      <c r="F887" s="1">
        <v>41152</v>
      </c>
      <c r="G887" t="s">
        <v>329</v>
      </c>
      <c r="H887" t="s">
        <v>3709</v>
      </c>
      <c r="I887" t="s">
        <v>3710</v>
      </c>
      <c r="L887" t="s">
        <v>46</v>
      </c>
      <c r="M887" t="s">
        <v>2898</v>
      </c>
      <c r="O887" t="s">
        <v>2899</v>
      </c>
      <c r="P887">
        <v>1973</v>
      </c>
      <c r="Q887">
        <v>1</v>
      </c>
    </row>
    <row r="888" spans="1:17" x14ac:dyDescent="0.25">
      <c r="A888">
        <v>67</v>
      </c>
      <c r="B888" t="s">
        <v>2893</v>
      </c>
      <c r="C888" t="s">
        <v>3711</v>
      </c>
      <c r="D888" t="s">
        <v>2895</v>
      </c>
      <c r="E888" t="s">
        <v>328</v>
      </c>
      <c r="F888" s="1">
        <v>41152</v>
      </c>
      <c r="G888" t="s">
        <v>329</v>
      </c>
      <c r="H888" t="s">
        <v>3497</v>
      </c>
      <c r="I888" t="s">
        <v>1016</v>
      </c>
      <c r="L888" t="s">
        <v>46</v>
      </c>
      <c r="M888" t="s">
        <v>2898</v>
      </c>
      <c r="O888" t="s">
        <v>2899</v>
      </c>
      <c r="P888">
        <v>1995</v>
      </c>
      <c r="Q888">
        <v>1</v>
      </c>
    </row>
    <row r="889" spans="1:17" x14ac:dyDescent="0.25">
      <c r="A889">
        <v>67</v>
      </c>
      <c r="B889" t="s">
        <v>2893</v>
      </c>
      <c r="C889" t="s">
        <v>3712</v>
      </c>
      <c r="D889" t="s">
        <v>2895</v>
      </c>
      <c r="E889" t="s">
        <v>328</v>
      </c>
      <c r="F889" s="1">
        <v>41152</v>
      </c>
      <c r="G889" t="s">
        <v>329</v>
      </c>
      <c r="H889" t="s">
        <v>3713</v>
      </c>
      <c r="I889" t="s">
        <v>3714</v>
      </c>
      <c r="L889" t="s">
        <v>46</v>
      </c>
      <c r="M889" t="s">
        <v>2898</v>
      </c>
      <c r="O889" t="s">
        <v>2899</v>
      </c>
      <c r="P889">
        <v>1965</v>
      </c>
      <c r="Q889">
        <v>1</v>
      </c>
    </row>
    <row r="890" spans="1:17" x14ac:dyDescent="0.25">
      <c r="A890">
        <v>67</v>
      </c>
      <c r="B890" t="s">
        <v>2893</v>
      </c>
      <c r="C890" t="s">
        <v>3715</v>
      </c>
      <c r="D890" t="s">
        <v>2895</v>
      </c>
      <c r="E890" t="s">
        <v>328</v>
      </c>
      <c r="F890" s="1">
        <v>41152</v>
      </c>
      <c r="G890" t="s">
        <v>329</v>
      </c>
      <c r="H890" t="s">
        <v>3716</v>
      </c>
      <c r="I890" t="s">
        <v>3717</v>
      </c>
      <c r="L890" t="s">
        <v>46</v>
      </c>
      <c r="M890" t="s">
        <v>2898</v>
      </c>
      <c r="O890" t="s">
        <v>2899</v>
      </c>
      <c r="P890">
        <v>1983</v>
      </c>
      <c r="Q890">
        <v>1</v>
      </c>
    </row>
    <row r="891" spans="1:17" x14ac:dyDescent="0.25">
      <c r="A891">
        <v>67</v>
      </c>
      <c r="B891" t="s">
        <v>2893</v>
      </c>
      <c r="C891" t="s">
        <v>3718</v>
      </c>
      <c r="D891" t="s">
        <v>2895</v>
      </c>
      <c r="E891" t="s">
        <v>328</v>
      </c>
      <c r="F891" s="1">
        <v>41152</v>
      </c>
      <c r="G891" t="s">
        <v>329</v>
      </c>
      <c r="H891" t="s">
        <v>3719</v>
      </c>
      <c r="I891" t="s">
        <v>3720</v>
      </c>
      <c r="L891" t="s">
        <v>46</v>
      </c>
      <c r="M891" t="s">
        <v>2898</v>
      </c>
      <c r="O891" t="s">
        <v>2899</v>
      </c>
      <c r="P891">
        <v>1991</v>
      </c>
      <c r="Q891">
        <v>1</v>
      </c>
    </row>
    <row r="892" spans="1:17" x14ac:dyDescent="0.25">
      <c r="A892">
        <v>67</v>
      </c>
      <c r="B892" t="s">
        <v>2893</v>
      </c>
      <c r="C892" t="s">
        <v>3721</v>
      </c>
      <c r="D892" t="s">
        <v>2895</v>
      </c>
      <c r="E892" t="s">
        <v>328</v>
      </c>
      <c r="F892" s="1">
        <v>41152</v>
      </c>
      <c r="G892" t="s">
        <v>329</v>
      </c>
      <c r="H892" t="s">
        <v>3722</v>
      </c>
      <c r="I892" t="s">
        <v>3723</v>
      </c>
      <c r="L892" t="s">
        <v>46</v>
      </c>
      <c r="M892" t="s">
        <v>2898</v>
      </c>
      <c r="O892" t="s">
        <v>2899</v>
      </c>
      <c r="P892">
        <v>2002</v>
      </c>
      <c r="Q892">
        <v>1</v>
      </c>
    </row>
    <row r="893" spans="1:17" x14ac:dyDescent="0.25">
      <c r="A893">
        <v>67</v>
      </c>
      <c r="B893" t="s">
        <v>2893</v>
      </c>
      <c r="C893" t="s">
        <v>3724</v>
      </c>
      <c r="D893" t="s">
        <v>2895</v>
      </c>
      <c r="E893" t="s">
        <v>328</v>
      </c>
      <c r="F893" s="1">
        <v>41152</v>
      </c>
      <c r="G893" t="s">
        <v>329</v>
      </c>
      <c r="H893" t="s">
        <v>3725</v>
      </c>
      <c r="I893" t="s">
        <v>3726</v>
      </c>
      <c r="L893" t="s">
        <v>46</v>
      </c>
      <c r="M893" t="s">
        <v>2898</v>
      </c>
      <c r="O893" t="s">
        <v>2899</v>
      </c>
      <c r="P893">
        <v>1973</v>
      </c>
      <c r="Q893">
        <v>1</v>
      </c>
    </row>
    <row r="894" spans="1:17" x14ac:dyDescent="0.25">
      <c r="A894">
        <v>67</v>
      </c>
      <c r="B894" t="s">
        <v>2893</v>
      </c>
      <c r="C894" t="s">
        <v>3727</v>
      </c>
      <c r="D894" t="s">
        <v>2895</v>
      </c>
      <c r="E894" t="s">
        <v>328</v>
      </c>
      <c r="F894" s="1">
        <v>41152</v>
      </c>
      <c r="G894" t="s">
        <v>329</v>
      </c>
      <c r="H894" t="s">
        <v>3728</v>
      </c>
      <c r="I894" t="s">
        <v>3729</v>
      </c>
      <c r="L894" t="s">
        <v>46</v>
      </c>
      <c r="M894" t="s">
        <v>2898</v>
      </c>
      <c r="O894" t="s">
        <v>2899</v>
      </c>
      <c r="P894">
        <v>1954</v>
      </c>
      <c r="Q894">
        <v>1</v>
      </c>
    </row>
    <row r="895" spans="1:17" x14ac:dyDescent="0.25">
      <c r="A895">
        <v>67</v>
      </c>
      <c r="B895" t="s">
        <v>2893</v>
      </c>
      <c r="C895" t="s">
        <v>3730</v>
      </c>
      <c r="D895" t="s">
        <v>2895</v>
      </c>
      <c r="E895" t="s">
        <v>328</v>
      </c>
      <c r="F895" s="1">
        <v>41152</v>
      </c>
      <c r="G895" t="s">
        <v>329</v>
      </c>
      <c r="H895" t="s">
        <v>3731</v>
      </c>
      <c r="I895" t="s">
        <v>3732</v>
      </c>
      <c r="L895" t="s">
        <v>46</v>
      </c>
      <c r="M895" t="s">
        <v>2898</v>
      </c>
      <c r="O895" t="s">
        <v>2899</v>
      </c>
      <c r="P895">
        <v>1958</v>
      </c>
      <c r="Q895">
        <v>2</v>
      </c>
    </row>
    <row r="896" spans="1:17" x14ac:dyDescent="0.25">
      <c r="A896">
        <v>67</v>
      </c>
      <c r="B896" t="s">
        <v>2893</v>
      </c>
      <c r="C896" t="s">
        <v>3733</v>
      </c>
      <c r="D896" t="s">
        <v>2895</v>
      </c>
      <c r="E896" t="s">
        <v>328</v>
      </c>
      <c r="F896" s="1">
        <v>41152</v>
      </c>
      <c r="G896" t="s">
        <v>329</v>
      </c>
      <c r="H896" t="s">
        <v>2770</v>
      </c>
      <c r="I896" t="s">
        <v>3734</v>
      </c>
      <c r="L896" t="s">
        <v>46</v>
      </c>
      <c r="M896" t="s">
        <v>2898</v>
      </c>
      <c r="O896" t="s">
        <v>2899</v>
      </c>
      <c r="P896">
        <v>1988</v>
      </c>
      <c r="Q896">
        <v>1</v>
      </c>
    </row>
    <row r="897" spans="1:17" x14ac:dyDescent="0.25">
      <c r="A897">
        <v>67</v>
      </c>
      <c r="B897" t="s">
        <v>2893</v>
      </c>
      <c r="C897" t="s">
        <v>3735</v>
      </c>
      <c r="D897" t="s">
        <v>2895</v>
      </c>
      <c r="E897" t="s">
        <v>328</v>
      </c>
      <c r="F897" s="1">
        <v>41152</v>
      </c>
      <c r="G897" t="s">
        <v>329</v>
      </c>
      <c r="H897" t="s">
        <v>3736</v>
      </c>
      <c r="I897" t="s">
        <v>3737</v>
      </c>
      <c r="L897" t="s">
        <v>46</v>
      </c>
      <c r="M897" t="s">
        <v>2898</v>
      </c>
      <c r="O897" t="s">
        <v>2899</v>
      </c>
      <c r="P897">
        <v>1988</v>
      </c>
      <c r="Q897">
        <v>1</v>
      </c>
    </row>
    <row r="898" spans="1:17" x14ac:dyDescent="0.25">
      <c r="A898">
        <v>67</v>
      </c>
      <c r="B898" t="s">
        <v>2893</v>
      </c>
      <c r="C898" t="s">
        <v>3738</v>
      </c>
      <c r="D898" t="s">
        <v>2895</v>
      </c>
      <c r="E898" t="s">
        <v>328</v>
      </c>
      <c r="F898" s="1">
        <v>41152</v>
      </c>
      <c r="G898" t="s">
        <v>329</v>
      </c>
      <c r="H898" t="s">
        <v>3739</v>
      </c>
      <c r="I898" t="s">
        <v>3740</v>
      </c>
      <c r="L898" t="s">
        <v>46</v>
      </c>
      <c r="M898" t="s">
        <v>2898</v>
      </c>
      <c r="O898" t="s">
        <v>2899</v>
      </c>
      <c r="P898">
        <v>1957</v>
      </c>
      <c r="Q898">
        <v>1</v>
      </c>
    </row>
    <row r="899" spans="1:17" x14ac:dyDescent="0.25">
      <c r="A899">
        <v>67</v>
      </c>
      <c r="B899" t="s">
        <v>2893</v>
      </c>
      <c r="C899" t="s">
        <v>3741</v>
      </c>
      <c r="D899" t="s">
        <v>2895</v>
      </c>
      <c r="E899" t="s">
        <v>328</v>
      </c>
      <c r="F899" s="1">
        <v>41152</v>
      </c>
      <c r="G899" t="s">
        <v>329</v>
      </c>
      <c r="H899" t="s">
        <v>3742</v>
      </c>
      <c r="I899" t="s">
        <v>3743</v>
      </c>
      <c r="L899" t="s">
        <v>46</v>
      </c>
      <c r="M899" t="s">
        <v>2898</v>
      </c>
      <c r="O899" t="s">
        <v>2899</v>
      </c>
      <c r="P899">
        <v>1988</v>
      </c>
      <c r="Q899">
        <v>1</v>
      </c>
    </row>
    <row r="900" spans="1:17" x14ac:dyDescent="0.25">
      <c r="A900">
        <v>67</v>
      </c>
      <c r="B900" t="s">
        <v>2893</v>
      </c>
      <c r="C900" t="s">
        <v>3744</v>
      </c>
      <c r="D900" t="s">
        <v>2895</v>
      </c>
      <c r="E900" t="s">
        <v>328</v>
      </c>
      <c r="F900" s="1">
        <v>41152</v>
      </c>
      <c r="G900" t="s">
        <v>329</v>
      </c>
      <c r="H900" t="s">
        <v>3745</v>
      </c>
      <c r="I900" t="s">
        <v>3746</v>
      </c>
      <c r="L900" t="s">
        <v>46</v>
      </c>
      <c r="M900" t="s">
        <v>2898</v>
      </c>
      <c r="O900" t="s">
        <v>2899</v>
      </c>
      <c r="P900">
        <v>2005</v>
      </c>
      <c r="Q900">
        <v>1</v>
      </c>
    </row>
    <row r="901" spans="1:17" x14ac:dyDescent="0.25">
      <c r="A901">
        <v>67</v>
      </c>
      <c r="B901" t="s">
        <v>2893</v>
      </c>
      <c r="C901" t="s">
        <v>3747</v>
      </c>
      <c r="D901" t="s">
        <v>2895</v>
      </c>
      <c r="E901" t="s">
        <v>328</v>
      </c>
      <c r="F901" s="1">
        <v>41152</v>
      </c>
      <c r="G901" t="s">
        <v>329</v>
      </c>
      <c r="H901" t="s">
        <v>3748</v>
      </c>
      <c r="I901" t="s">
        <v>3749</v>
      </c>
      <c r="L901" t="s">
        <v>46</v>
      </c>
      <c r="M901" t="s">
        <v>2898</v>
      </c>
      <c r="O901" t="s">
        <v>2899</v>
      </c>
      <c r="P901">
        <v>2005</v>
      </c>
      <c r="Q901">
        <v>1</v>
      </c>
    </row>
    <row r="902" spans="1:17" x14ac:dyDescent="0.25">
      <c r="A902">
        <v>67</v>
      </c>
      <c r="B902" t="s">
        <v>2893</v>
      </c>
      <c r="C902" t="s">
        <v>3750</v>
      </c>
      <c r="D902" t="s">
        <v>2895</v>
      </c>
      <c r="E902" t="s">
        <v>328</v>
      </c>
      <c r="F902" s="1">
        <v>41152</v>
      </c>
      <c r="G902" t="s">
        <v>329</v>
      </c>
      <c r="H902" t="s">
        <v>3751</v>
      </c>
      <c r="I902" t="s">
        <v>3752</v>
      </c>
      <c r="L902" t="s">
        <v>46</v>
      </c>
      <c r="M902" t="s">
        <v>2898</v>
      </c>
      <c r="O902" t="s">
        <v>2899</v>
      </c>
      <c r="P902">
        <v>1971</v>
      </c>
      <c r="Q902">
        <v>1</v>
      </c>
    </row>
    <row r="903" spans="1:17" x14ac:dyDescent="0.25">
      <c r="A903">
        <v>67</v>
      </c>
      <c r="B903" t="s">
        <v>2893</v>
      </c>
      <c r="C903" t="s">
        <v>3753</v>
      </c>
      <c r="D903" t="s">
        <v>2895</v>
      </c>
      <c r="E903" t="s">
        <v>328</v>
      </c>
      <c r="F903" s="1">
        <v>41152</v>
      </c>
      <c r="G903" t="s">
        <v>329</v>
      </c>
      <c r="H903" t="s">
        <v>3754</v>
      </c>
      <c r="I903" t="s">
        <v>3755</v>
      </c>
      <c r="L903" t="s">
        <v>46</v>
      </c>
      <c r="M903" t="s">
        <v>2898</v>
      </c>
      <c r="O903" t="s">
        <v>2899</v>
      </c>
      <c r="P903">
        <v>1992</v>
      </c>
      <c r="Q903">
        <v>1</v>
      </c>
    </row>
    <row r="904" spans="1:17" x14ac:dyDescent="0.25">
      <c r="A904">
        <v>67</v>
      </c>
      <c r="B904" t="s">
        <v>2893</v>
      </c>
      <c r="C904" t="s">
        <v>3756</v>
      </c>
      <c r="D904" t="s">
        <v>2895</v>
      </c>
      <c r="E904" t="s">
        <v>328</v>
      </c>
      <c r="F904" s="1">
        <v>41152</v>
      </c>
      <c r="G904" t="s">
        <v>329</v>
      </c>
      <c r="H904" t="s">
        <v>3757</v>
      </c>
      <c r="I904" t="s">
        <v>3758</v>
      </c>
      <c r="L904" t="s">
        <v>46</v>
      </c>
      <c r="M904" t="s">
        <v>2898</v>
      </c>
      <c r="O904" t="s">
        <v>2899</v>
      </c>
      <c r="P904">
        <v>1973</v>
      </c>
      <c r="Q904">
        <v>1</v>
      </c>
    </row>
    <row r="905" spans="1:17" x14ac:dyDescent="0.25">
      <c r="A905">
        <v>67</v>
      </c>
      <c r="B905" t="s">
        <v>2893</v>
      </c>
      <c r="C905" t="s">
        <v>3759</v>
      </c>
      <c r="D905" t="s">
        <v>2895</v>
      </c>
      <c r="E905" t="s">
        <v>328</v>
      </c>
      <c r="F905" s="1">
        <v>41152</v>
      </c>
      <c r="G905" t="s">
        <v>329</v>
      </c>
      <c r="H905" t="s">
        <v>3760</v>
      </c>
      <c r="I905" t="s">
        <v>3761</v>
      </c>
      <c r="L905" t="s">
        <v>46</v>
      </c>
      <c r="M905" t="s">
        <v>2898</v>
      </c>
      <c r="O905" t="s">
        <v>2899</v>
      </c>
      <c r="P905">
        <v>1975</v>
      </c>
      <c r="Q905">
        <v>1</v>
      </c>
    </row>
    <row r="906" spans="1:17" x14ac:dyDescent="0.25">
      <c r="A906">
        <v>67</v>
      </c>
      <c r="B906" t="s">
        <v>2893</v>
      </c>
      <c r="C906" t="s">
        <v>3762</v>
      </c>
      <c r="D906" t="s">
        <v>2895</v>
      </c>
      <c r="E906" t="s">
        <v>328</v>
      </c>
      <c r="F906" s="1">
        <v>41152</v>
      </c>
      <c r="G906" t="s">
        <v>329</v>
      </c>
      <c r="H906" t="s">
        <v>3763</v>
      </c>
      <c r="I906" t="s">
        <v>3764</v>
      </c>
      <c r="L906" t="s">
        <v>46</v>
      </c>
      <c r="M906" t="s">
        <v>2898</v>
      </c>
      <c r="O906" t="s">
        <v>2899</v>
      </c>
      <c r="P906">
        <v>1973</v>
      </c>
      <c r="Q906">
        <v>1</v>
      </c>
    </row>
    <row r="907" spans="1:17" x14ac:dyDescent="0.25">
      <c r="A907">
        <v>67</v>
      </c>
      <c r="B907" t="s">
        <v>2893</v>
      </c>
      <c r="C907" t="s">
        <v>3765</v>
      </c>
      <c r="D907" t="s">
        <v>2895</v>
      </c>
      <c r="E907" t="s">
        <v>328</v>
      </c>
      <c r="F907" s="1">
        <v>41152</v>
      </c>
      <c r="G907" t="s">
        <v>329</v>
      </c>
      <c r="H907" t="s">
        <v>3766</v>
      </c>
      <c r="I907" t="s">
        <v>3767</v>
      </c>
      <c r="L907" t="s">
        <v>46</v>
      </c>
      <c r="M907" t="s">
        <v>2898</v>
      </c>
      <c r="O907" t="s">
        <v>2899</v>
      </c>
      <c r="P907">
        <v>1973</v>
      </c>
      <c r="Q907">
        <v>1</v>
      </c>
    </row>
    <row r="908" spans="1:17" x14ac:dyDescent="0.25">
      <c r="A908">
        <v>67</v>
      </c>
      <c r="B908" t="s">
        <v>2893</v>
      </c>
      <c r="C908" t="s">
        <v>3768</v>
      </c>
      <c r="D908" t="s">
        <v>2895</v>
      </c>
      <c r="E908" t="s">
        <v>328</v>
      </c>
      <c r="F908" s="1">
        <v>41152</v>
      </c>
      <c r="G908" t="s">
        <v>329</v>
      </c>
      <c r="H908" t="s">
        <v>3769</v>
      </c>
      <c r="I908" t="s">
        <v>3770</v>
      </c>
      <c r="L908" t="s">
        <v>46</v>
      </c>
      <c r="M908" t="s">
        <v>2898</v>
      </c>
      <c r="O908" t="s">
        <v>2899</v>
      </c>
      <c r="P908">
        <v>1985</v>
      </c>
      <c r="Q908">
        <v>1</v>
      </c>
    </row>
    <row r="909" spans="1:17" x14ac:dyDescent="0.25">
      <c r="A909">
        <v>67</v>
      </c>
      <c r="B909" t="s">
        <v>2893</v>
      </c>
      <c r="C909" t="s">
        <v>3771</v>
      </c>
      <c r="D909" t="s">
        <v>2895</v>
      </c>
      <c r="E909" t="s">
        <v>328</v>
      </c>
      <c r="F909" s="1">
        <v>41152</v>
      </c>
      <c r="G909" t="s">
        <v>329</v>
      </c>
      <c r="H909" t="s">
        <v>3772</v>
      </c>
      <c r="I909" t="s">
        <v>3773</v>
      </c>
      <c r="L909" t="s">
        <v>46</v>
      </c>
      <c r="M909" t="s">
        <v>2898</v>
      </c>
      <c r="O909" t="s">
        <v>2899</v>
      </c>
      <c r="P909">
        <v>2004</v>
      </c>
      <c r="Q909">
        <v>1</v>
      </c>
    </row>
    <row r="910" spans="1:17" x14ac:dyDescent="0.25">
      <c r="A910">
        <v>67</v>
      </c>
      <c r="B910" t="s">
        <v>2893</v>
      </c>
      <c r="C910" t="s">
        <v>3774</v>
      </c>
      <c r="D910" t="s">
        <v>2895</v>
      </c>
      <c r="E910" t="s">
        <v>328</v>
      </c>
      <c r="F910" s="1">
        <v>41152</v>
      </c>
      <c r="G910" t="s">
        <v>329</v>
      </c>
      <c r="H910" t="s">
        <v>3775</v>
      </c>
      <c r="I910" t="s">
        <v>3776</v>
      </c>
      <c r="L910" t="s">
        <v>46</v>
      </c>
      <c r="M910" t="s">
        <v>2898</v>
      </c>
      <c r="O910" t="s">
        <v>2899</v>
      </c>
      <c r="P910">
        <v>1980</v>
      </c>
      <c r="Q910">
        <v>1</v>
      </c>
    </row>
    <row r="911" spans="1:17" x14ac:dyDescent="0.25">
      <c r="A911">
        <v>67</v>
      </c>
      <c r="B911" t="s">
        <v>2893</v>
      </c>
      <c r="C911" t="s">
        <v>3777</v>
      </c>
      <c r="D911" t="s">
        <v>2895</v>
      </c>
      <c r="E911" t="s">
        <v>328</v>
      </c>
      <c r="F911" s="1">
        <v>41152</v>
      </c>
      <c r="G911" t="s">
        <v>329</v>
      </c>
      <c r="H911" t="s">
        <v>3778</v>
      </c>
      <c r="I911" t="s">
        <v>3779</v>
      </c>
      <c r="L911" t="s">
        <v>46</v>
      </c>
      <c r="M911" t="s">
        <v>3780</v>
      </c>
      <c r="O911" t="s">
        <v>3781</v>
      </c>
      <c r="P911">
        <v>1981</v>
      </c>
      <c r="Q911">
        <v>1</v>
      </c>
    </row>
    <row r="912" spans="1:17" x14ac:dyDescent="0.25">
      <c r="A912">
        <v>67</v>
      </c>
      <c r="B912" t="s">
        <v>2893</v>
      </c>
      <c r="C912" t="s">
        <v>3782</v>
      </c>
      <c r="D912" t="s">
        <v>2895</v>
      </c>
      <c r="E912" t="s">
        <v>328</v>
      </c>
      <c r="F912" s="1">
        <v>41152</v>
      </c>
      <c r="G912" t="s">
        <v>329</v>
      </c>
      <c r="H912" t="s">
        <v>3783</v>
      </c>
      <c r="I912" t="s">
        <v>1296</v>
      </c>
      <c r="L912" t="s">
        <v>46</v>
      </c>
      <c r="M912" t="s">
        <v>2898</v>
      </c>
      <c r="O912" t="s">
        <v>2899</v>
      </c>
      <c r="P912">
        <v>1987</v>
      </c>
      <c r="Q912">
        <v>1</v>
      </c>
    </row>
    <row r="913" spans="1:17" x14ac:dyDescent="0.25">
      <c r="A913">
        <v>67</v>
      </c>
      <c r="B913" t="s">
        <v>2893</v>
      </c>
      <c r="C913" t="s">
        <v>3784</v>
      </c>
      <c r="D913" t="s">
        <v>2895</v>
      </c>
      <c r="E913" t="s">
        <v>328</v>
      </c>
      <c r="F913" s="1">
        <v>41152</v>
      </c>
      <c r="G913" t="s">
        <v>329</v>
      </c>
      <c r="H913" t="s">
        <v>3785</v>
      </c>
      <c r="I913" t="s">
        <v>3786</v>
      </c>
      <c r="L913" t="s">
        <v>46</v>
      </c>
      <c r="M913" t="s">
        <v>2898</v>
      </c>
      <c r="O913" t="s">
        <v>2899</v>
      </c>
      <c r="P913">
        <v>1965</v>
      </c>
      <c r="Q913">
        <v>1</v>
      </c>
    </row>
    <row r="914" spans="1:17" x14ac:dyDescent="0.25">
      <c r="A914">
        <v>67</v>
      </c>
      <c r="B914" t="s">
        <v>2893</v>
      </c>
      <c r="C914" t="s">
        <v>3787</v>
      </c>
      <c r="D914" t="s">
        <v>2895</v>
      </c>
      <c r="E914" t="s">
        <v>328</v>
      </c>
      <c r="F914" s="1">
        <v>41152</v>
      </c>
      <c r="G914" t="s">
        <v>329</v>
      </c>
      <c r="H914" t="s">
        <v>3788</v>
      </c>
      <c r="I914" t="s">
        <v>3789</v>
      </c>
      <c r="L914" t="s">
        <v>46</v>
      </c>
      <c r="M914" t="s">
        <v>2898</v>
      </c>
      <c r="O914" t="s">
        <v>2899</v>
      </c>
      <c r="P914">
        <v>1969</v>
      </c>
      <c r="Q914">
        <v>1</v>
      </c>
    </row>
    <row r="915" spans="1:17" x14ac:dyDescent="0.25">
      <c r="A915">
        <v>67</v>
      </c>
      <c r="B915" t="s">
        <v>2893</v>
      </c>
      <c r="C915" t="s">
        <v>3790</v>
      </c>
      <c r="D915" t="s">
        <v>2895</v>
      </c>
      <c r="E915" t="s">
        <v>328</v>
      </c>
      <c r="F915" s="1">
        <v>41152</v>
      </c>
      <c r="G915" t="s">
        <v>329</v>
      </c>
      <c r="H915" t="s">
        <v>3791</v>
      </c>
      <c r="I915" t="s">
        <v>3792</v>
      </c>
      <c r="L915" t="s">
        <v>46</v>
      </c>
      <c r="M915" t="s">
        <v>2898</v>
      </c>
      <c r="O915" t="s">
        <v>2899</v>
      </c>
      <c r="P915">
        <v>1979</v>
      </c>
      <c r="Q915">
        <v>1</v>
      </c>
    </row>
    <row r="916" spans="1:17" x14ac:dyDescent="0.25">
      <c r="A916">
        <v>67</v>
      </c>
      <c r="B916" t="s">
        <v>2893</v>
      </c>
      <c r="C916" t="s">
        <v>3793</v>
      </c>
      <c r="D916" t="s">
        <v>2895</v>
      </c>
      <c r="E916" t="s">
        <v>328</v>
      </c>
      <c r="F916" s="1">
        <v>41152</v>
      </c>
      <c r="G916" t="s">
        <v>329</v>
      </c>
      <c r="H916" t="s">
        <v>3794</v>
      </c>
      <c r="I916" t="s">
        <v>3795</v>
      </c>
      <c r="L916" t="s">
        <v>46</v>
      </c>
      <c r="M916" t="s">
        <v>2898</v>
      </c>
      <c r="O916" t="s">
        <v>2899</v>
      </c>
      <c r="P916">
        <v>1980</v>
      </c>
      <c r="Q916">
        <v>1</v>
      </c>
    </row>
    <row r="917" spans="1:17" x14ac:dyDescent="0.25">
      <c r="A917">
        <v>67</v>
      </c>
      <c r="B917" t="s">
        <v>2893</v>
      </c>
      <c r="C917" t="s">
        <v>3796</v>
      </c>
      <c r="D917" t="s">
        <v>2895</v>
      </c>
      <c r="E917" t="s">
        <v>328</v>
      </c>
      <c r="F917" s="1">
        <v>41152</v>
      </c>
      <c r="G917" t="s">
        <v>329</v>
      </c>
      <c r="H917" t="s">
        <v>3797</v>
      </c>
      <c r="I917" t="s">
        <v>3798</v>
      </c>
      <c r="L917" t="s">
        <v>46</v>
      </c>
      <c r="M917" t="s">
        <v>2898</v>
      </c>
      <c r="O917" t="s">
        <v>2899</v>
      </c>
      <c r="P917">
        <v>1981</v>
      </c>
      <c r="Q917">
        <v>1</v>
      </c>
    </row>
    <row r="918" spans="1:17" x14ac:dyDescent="0.25">
      <c r="A918">
        <v>67</v>
      </c>
      <c r="B918" t="s">
        <v>2893</v>
      </c>
      <c r="C918" t="s">
        <v>3799</v>
      </c>
      <c r="D918" t="s">
        <v>2895</v>
      </c>
      <c r="E918" t="s">
        <v>328</v>
      </c>
      <c r="F918" s="1">
        <v>41152</v>
      </c>
      <c r="G918" t="s">
        <v>329</v>
      </c>
      <c r="H918" t="s">
        <v>3800</v>
      </c>
      <c r="I918" t="s">
        <v>3801</v>
      </c>
      <c r="L918" t="s">
        <v>46</v>
      </c>
      <c r="M918" t="s">
        <v>2898</v>
      </c>
      <c r="O918" t="s">
        <v>2899</v>
      </c>
      <c r="P918">
        <v>1971</v>
      </c>
      <c r="Q918">
        <v>1</v>
      </c>
    </row>
    <row r="919" spans="1:17" x14ac:dyDescent="0.25">
      <c r="A919">
        <v>67</v>
      </c>
      <c r="B919" t="s">
        <v>2893</v>
      </c>
      <c r="C919" t="s">
        <v>3802</v>
      </c>
      <c r="D919" t="s">
        <v>2895</v>
      </c>
      <c r="E919" t="s">
        <v>328</v>
      </c>
      <c r="F919" s="1">
        <v>41152</v>
      </c>
      <c r="G919" t="s">
        <v>329</v>
      </c>
      <c r="H919" t="s">
        <v>3803</v>
      </c>
      <c r="I919" t="s">
        <v>3804</v>
      </c>
      <c r="L919" t="s">
        <v>46</v>
      </c>
      <c r="M919" t="s">
        <v>2898</v>
      </c>
      <c r="O919" t="s">
        <v>2899</v>
      </c>
      <c r="P919">
        <v>1973</v>
      </c>
      <c r="Q919">
        <v>1</v>
      </c>
    </row>
    <row r="920" spans="1:17" x14ac:dyDescent="0.25">
      <c r="A920">
        <v>67</v>
      </c>
      <c r="B920" t="s">
        <v>2893</v>
      </c>
      <c r="C920" t="s">
        <v>3805</v>
      </c>
      <c r="D920" t="s">
        <v>2895</v>
      </c>
      <c r="E920" t="s">
        <v>328</v>
      </c>
      <c r="F920" s="1">
        <v>41152</v>
      </c>
      <c r="G920" t="s">
        <v>329</v>
      </c>
      <c r="H920" t="s">
        <v>3806</v>
      </c>
      <c r="I920" t="s">
        <v>3807</v>
      </c>
      <c r="L920" t="s">
        <v>46</v>
      </c>
      <c r="M920" t="s">
        <v>2898</v>
      </c>
      <c r="O920" t="s">
        <v>2899</v>
      </c>
      <c r="P920">
        <v>1968</v>
      </c>
      <c r="Q920">
        <v>3</v>
      </c>
    </row>
    <row r="921" spans="1:17" x14ac:dyDescent="0.25">
      <c r="A921">
        <v>67</v>
      </c>
      <c r="B921" t="s">
        <v>2893</v>
      </c>
      <c r="C921" t="s">
        <v>3808</v>
      </c>
      <c r="D921" t="s">
        <v>2895</v>
      </c>
      <c r="E921" t="s">
        <v>328</v>
      </c>
      <c r="F921" s="1">
        <v>41152</v>
      </c>
      <c r="G921" t="s">
        <v>329</v>
      </c>
      <c r="H921" t="s">
        <v>3809</v>
      </c>
      <c r="I921" t="s">
        <v>3810</v>
      </c>
      <c r="L921" t="s">
        <v>46</v>
      </c>
      <c r="M921" t="s">
        <v>2898</v>
      </c>
      <c r="O921" t="s">
        <v>2899</v>
      </c>
      <c r="P921">
        <v>1973</v>
      </c>
      <c r="Q921">
        <v>1</v>
      </c>
    </row>
    <row r="922" spans="1:17" x14ac:dyDescent="0.25">
      <c r="A922">
        <v>67</v>
      </c>
      <c r="B922" t="s">
        <v>2893</v>
      </c>
      <c r="C922" t="s">
        <v>3811</v>
      </c>
      <c r="D922" t="s">
        <v>2895</v>
      </c>
      <c r="E922" t="s">
        <v>328</v>
      </c>
      <c r="F922" s="1">
        <v>41152</v>
      </c>
      <c r="G922" t="s">
        <v>329</v>
      </c>
      <c r="H922" t="s">
        <v>3812</v>
      </c>
      <c r="I922" t="s">
        <v>3813</v>
      </c>
      <c r="L922" t="s">
        <v>46</v>
      </c>
      <c r="M922" t="s">
        <v>2898</v>
      </c>
      <c r="O922" t="s">
        <v>2899</v>
      </c>
      <c r="P922">
        <v>1985</v>
      </c>
      <c r="Q922">
        <v>1</v>
      </c>
    </row>
    <row r="923" spans="1:17" x14ac:dyDescent="0.25">
      <c r="A923">
        <v>67</v>
      </c>
      <c r="B923" t="s">
        <v>2893</v>
      </c>
      <c r="C923" t="s">
        <v>3814</v>
      </c>
      <c r="D923" t="s">
        <v>2895</v>
      </c>
      <c r="E923" t="s">
        <v>328</v>
      </c>
      <c r="F923" s="1">
        <v>41152</v>
      </c>
      <c r="G923" t="s">
        <v>329</v>
      </c>
      <c r="H923" t="s">
        <v>3815</v>
      </c>
      <c r="I923" t="s">
        <v>3816</v>
      </c>
      <c r="L923" t="s">
        <v>46</v>
      </c>
      <c r="M923" t="s">
        <v>2898</v>
      </c>
      <c r="O923" t="s">
        <v>2899</v>
      </c>
      <c r="P923">
        <v>1973</v>
      </c>
      <c r="Q923">
        <v>2</v>
      </c>
    </row>
    <row r="924" spans="1:17" x14ac:dyDescent="0.25">
      <c r="A924">
        <v>67</v>
      </c>
      <c r="B924" t="s">
        <v>2893</v>
      </c>
      <c r="C924" t="s">
        <v>3817</v>
      </c>
      <c r="D924" t="s">
        <v>2895</v>
      </c>
      <c r="E924" t="s">
        <v>328</v>
      </c>
      <c r="F924" s="1">
        <v>41152</v>
      </c>
      <c r="G924" t="s">
        <v>329</v>
      </c>
      <c r="H924" t="s">
        <v>3818</v>
      </c>
      <c r="I924" t="s">
        <v>2495</v>
      </c>
      <c r="L924" t="s">
        <v>46</v>
      </c>
      <c r="M924" t="s">
        <v>2898</v>
      </c>
      <c r="O924" t="s">
        <v>2899</v>
      </c>
      <c r="P924">
        <v>2001</v>
      </c>
      <c r="Q924">
        <v>1</v>
      </c>
    </row>
    <row r="925" spans="1:17" x14ac:dyDescent="0.25">
      <c r="A925">
        <v>67</v>
      </c>
      <c r="B925" t="s">
        <v>2893</v>
      </c>
      <c r="C925" t="s">
        <v>3819</v>
      </c>
      <c r="D925" t="s">
        <v>2895</v>
      </c>
      <c r="E925" t="s">
        <v>328</v>
      </c>
      <c r="F925" s="1">
        <v>41152</v>
      </c>
      <c r="G925" t="s">
        <v>329</v>
      </c>
      <c r="H925" t="s">
        <v>3820</v>
      </c>
      <c r="I925" t="s">
        <v>3821</v>
      </c>
      <c r="L925" t="s">
        <v>46</v>
      </c>
      <c r="M925" t="s">
        <v>2898</v>
      </c>
      <c r="O925" t="s">
        <v>2899</v>
      </c>
      <c r="P925">
        <v>1986</v>
      </c>
      <c r="Q925">
        <v>1</v>
      </c>
    </row>
    <row r="926" spans="1:17" x14ac:dyDescent="0.25">
      <c r="A926">
        <v>67</v>
      </c>
      <c r="B926" t="s">
        <v>2893</v>
      </c>
      <c r="C926" t="s">
        <v>3822</v>
      </c>
      <c r="D926" t="s">
        <v>2895</v>
      </c>
      <c r="E926" t="s">
        <v>328</v>
      </c>
      <c r="F926" s="1">
        <v>41152</v>
      </c>
      <c r="G926" t="s">
        <v>329</v>
      </c>
      <c r="H926" t="s">
        <v>3823</v>
      </c>
      <c r="I926" t="s">
        <v>3824</v>
      </c>
      <c r="L926" t="s">
        <v>46</v>
      </c>
      <c r="M926" t="s">
        <v>2898</v>
      </c>
      <c r="O926" t="s">
        <v>2899</v>
      </c>
      <c r="P926">
        <v>1983</v>
      </c>
      <c r="Q926">
        <v>1</v>
      </c>
    </row>
    <row r="927" spans="1:17" x14ac:dyDescent="0.25">
      <c r="A927">
        <v>67</v>
      </c>
      <c r="B927" t="s">
        <v>2893</v>
      </c>
      <c r="C927" t="s">
        <v>3825</v>
      </c>
      <c r="D927" t="s">
        <v>2895</v>
      </c>
      <c r="E927" t="s">
        <v>328</v>
      </c>
      <c r="F927" s="1">
        <v>41152</v>
      </c>
      <c r="G927" t="s">
        <v>329</v>
      </c>
      <c r="H927" t="s">
        <v>3826</v>
      </c>
      <c r="I927" t="s">
        <v>3827</v>
      </c>
      <c r="L927" t="s">
        <v>46</v>
      </c>
      <c r="M927" t="s">
        <v>2898</v>
      </c>
      <c r="O927" t="s">
        <v>2899</v>
      </c>
      <c r="P927">
        <v>1972</v>
      </c>
      <c r="Q927">
        <v>1</v>
      </c>
    </row>
    <row r="928" spans="1:17" x14ac:dyDescent="0.25">
      <c r="A928">
        <v>67</v>
      </c>
      <c r="B928" t="s">
        <v>2893</v>
      </c>
      <c r="C928" t="s">
        <v>3828</v>
      </c>
      <c r="D928" t="s">
        <v>2895</v>
      </c>
      <c r="E928" t="s">
        <v>328</v>
      </c>
      <c r="F928" s="1">
        <v>41152</v>
      </c>
      <c r="G928" t="s">
        <v>329</v>
      </c>
      <c r="H928" t="s">
        <v>3829</v>
      </c>
      <c r="I928" t="s">
        <v>3830</v>
      </c>
      <c r="L928" t="s">
        <v>46</v>
      </c>
      <c r="M928" t="s">
        <v>2898</v>
      </c>
      <c r="O928" t="s">
        <v>2899</v>
      </c>
      <c r="P928">
        <v>1975</v>
      </c>
      <c r="Q928">
        <v>1</v>
      </c>
    </row>
    <row r="929" spans="1:17" x14ac:dyDescent="0.25">
      <c r="A929">
        <v>67</v>
      </c>
      <c r="B929" t="s">
        <v>2893</v>
      </c>
      <c r="C929" t="s">
        <v>3831</v>
      </c>
      <c r="D929" t="s">
        <v>2895</v>
      </c>
      <c r="E929" t="s">
        <v>328</v>
      </c>
      <c r="F929" s="1">
        <v>41152</v>
      </c>
      <c r="G929" t="s">
        <v>329</v>
      </c>
      <c r="H929" t="s">
        <v>3832</v>
      </c>
      <c r="I929" t="s">
        <v>3833</v>
      </c>
      <c r="L929" t="s">
        <v>46</v>
      </c>
      <c r="M929" t="s">
        <v>2898</v>
      </c>
      <c r="O929" t="s">
        <v>2899</v>
      </c>
      <c r="P929">
        <v>1984</v>
      </c>
      <c r="Q929">
        <v>1</v>
      </c>
    </row>
    <row r="930" spans="1:17" x14ac:dyDescent="0.25">
      <c r="A930">
        <v>67</v>
      </c>
      <c r="B930" t="s">
        <v>2893</v>
      </c>
      <c r="C930" t="s">
        <v>3834</v>
      </c>
      <c r="D930" t="s">
        <v>2895</v>
      </c>
      <c r="E930" t="s">
        <v>328</v>
      </c>
      <c r="F930" s="1">
        <v>41152</v>
      </c>
      <c r="G930" t="s">
        <v>329</v>
      </c>
      <c r="H930" t="s">
        <v>3835</v>
      </c>
      <c r="I930" t="s">
        <v>3836</v>
      </c>
      <c r="L930" t="s">
        <v>46</v>
      </c>
      <c r="M930" t="s">
        <v>2898</v>
      </c>
      <c r="O930" t="s">
        <v>2899</v>
      </c>
      <c r="P930">
        <v>1982</v>
      </c>
      <c r="Q930">
        <v>1</v>
      </c>
    </row>
    <row r="931" spans="1:17" x14ac:dyDescent="0.25">
      <c r="A931">
        <v>67</v>
      </c>
      <c r="B931" t="s">
        <v>2893</v>
      </c>
      <c r="C931" t="s">
        <v>3837</v>
      </c>
      <c r="E931" t="s">
        <v>328</v>
      </c>
      <c r="F931" s="1">
        <v>41152</v>
      </c>
      <c r="G931" t="s">
        <v>329</v>
      </c>
      <c r="H931" t="s">
        <v>3838</v>
      </c>
      <c r="I931" t="s">
        <v>1595</v>
      </c>
      <c r="L931" t="s">
        <v>46</v>
      </c>
      <c r="M931" t="s">
        <v>3839</v>
      </c>
      <c r="O931" t="s">
        <v>3840</v>
      </c>
      <c r="P931">
        <v>2004</v>
      </c>
      <c r="Q931">
        <v>1</v>
      </c>
    </row>
    <row r="932" spans="1:17" x14ac:dyDescent="0.25">
      <c r="A932">
        <v>67</v>
      </c>
      <c r="B932" t="s">
        <v>2893</v>
      </c>
      <c r="C932" t="s">
        <v>3841</v>
      </c>
      <c r="E932" t="s">
        <v>328</v>
      </c>
      <c r="F932" s="1">
        <v>41445</v>
      </c>
      <c r="G932" t="s">
        <v>329</v>
      </c>
      <c r="H932" t="s">
        <v>3842</v>
      </c>
      <c r="I932" t="s">
        <v>2564</v>
      </c>
      <c r="L932" t="s">
        <v>46</v>
      </c>
      <c r="M932" t="s">
        <v>2898</v>
      </c>
      <c r="O932" t="s">
        <v>2899</v>
      </c>
      <c r="P932">
        <v>1961</v>
      </c>
      <c r="Q932">
        <v>1</v>
      </c>
    </row>
    <row r="933" spans="1:17" x14ac:dyDescent="0.25">
      <c r="A933">
        <v>67</v>
      </c>
      <c r="B933" t="s">
        <v>2893</v>
      </c>
      <c r="C933" t="s">
        <v>3843</v>
      </c>
      <c r="E933" t="s">
        <v>328</v>
      </c>
      <c r="F933" s="1">
        <v>41445</v>
      </c>
      <c r="G933" t="s">
        <v>329</v>
      </c>
      <c r="H933" t="s">
        <v>3844</v>
      </c>
      <c r="I933" t="s">
        <v>3845</v>
      </c>
      <c r="L933" t="s">
        <v>46</v>
      </c>
      <c r="M933" t="s">
        <v>2898</v>
      </c>
      <c r="O933" t="s">
        <v>2899</v>
      </c>
      <c r="P933">
        <v>1969</v>
      </c>
      <c r="Q933">
        <v>1</v>
      </c>
    </row>
    <row r="934" spans="1:17" x14ac:dyDescent="0.25">
      <c r="A934">
        <v>67</v>
      </c>
      <c r="B934" t="s">
        <v>2893</v>
      </c>
      <c r="C934" t="s">
        <v>3846</v>
      </c>
      <c r="E934" t="s">
        <v>328</v>
      </c>
      <c r="F934" s="1">
        <v>41445</v>
      </c>
      <c r="G934" t="s">
        <v>374</v>
      </c>
      <c r="H934" t="s">
        <v>3847</v>
      </c>
      <c r="I934" t="s">
        <v>2979</v>
      </c>
      <c r="L934" t="s">
        <v>46</v>
      </c>
      <c r="M934" t="s">
        <v>2898</v>
      </c>
      <c r="O934" t="s">
        <v>2899</v>
      </c>
      <c r="P934">
        <v>2004</v>
      </c>
      <c r="Q934">
        <v>1</v>
      </c>
    </row>
    <row r="935" spans="1:17" x14ac:dyDescent="0.25">
      <c r="A935">
        <v>67</v>
      </c>
      <c r="B935" t="s">
        <v>2893</v>
      </c>
      <c r="C935" t="s">
        <v>3848</v>
      </c>
      <c r="E935" t="s">
        <v>328</v>
      </c>
      <c r="F935" s="1">
        <v>41445</v>
      </c>
      <c r="G935" t="s">
        <v>374</v>
      </c>
      <c r="H935" t="s">
        <v>1769</v>
      </c>
      <c r="I935" t="s">
        <v>353</v>
      </c>
      <c r="L935" t="s">
        <v>46</v>
      </c>
      <c r="M935" t="s">
        <v>2898</v>
      </c>
      <c r="O935" t="s">
        <v>2899</v>
      </c>
      <c r="P935">
        <v>2004</v>
      </c>
      <c r="Q935">
        <v>1</v>
      </c>
    </row>
    <row r="936" spans="1:17" x14ac:dyDescent="0.25">
      <c r="A936">
        <v>67</v>
      </c>
      <c r="B936" t="s">
        <v>2893</v>
      </c>
      <c r="C936" t="s">
        <v>3849</v>
      </c>
      <c r="E936" t="s">
        <v>328</v>
      </c>
      <c r="F936" s="1">
        <v>41445</v>
      </c>
      <c r="G936" t="s">
        <v>329</v>
      </c>
      <c r="H936" t="s">
        <v>3502</v>
      </c>
      <c r="I936" t="s">
        <v>3850</v>
      </c>
      <c r="L936" t="s">
        <v>46</v>
      </c>
      <c r="M936" t="s">
        <v>2898</v>
      </c>
      <c r="O936" t="s">
        <v>2899</v>
      </c>
      <c r="P936">
        <v>1975</v>
      </c>
      <c r="Q936">
        <v>1</v>
      </c>
    </row>
    <row r="937" spans="1:17" x14ac:dyDescent="0.25">
      <c r="A937">
        <v>67</v>
      </c>
      <c r="B937" t="s">
        <v>2893</v>
      </c>
      <c r="C937" t="s">
        <v>3851</v>
      </c>
      <c r="E937" t="s">
        <v>328</v>
      </c>
      <c r="F937" s="1">
        <v>41445</v>
      </c>
      <c r="G937" t="s">
        <v>329</v>
      </c>
      <c r="H937" t="s">
        <v>3852</v>
      </c>
      <c r="I937" t="s">
        <v>2564</v>
      </c>
      <c r="L937" t="s">
        <v>46</v>
      </c>
      <c r="M937" t="s">
        <v>2898</v>
      </c>
      <c r="O937" t="s">
        <v>2899</v>
      </c>
      <c r="P937">
        <v>1999</v>
      </c>
      <c r="Q937">
        <v>1</v>
      </c>
    </row>
    <row r="938" spans="1:17" x14ac:dyDescent="0.25">
      <c r="A938">
        <v>67</v>
      </c>
      <c r="B938" t="s">
        <v>2893</v>
      </c>
      <c r="C938" t="s">
        <v>3853</v>
      </c>
      <c r="E938" t="s">
        <v>328</v>
      </c>
      <c r="F938" s="1">
        <v>41445</v>
      </c>
      <c r="G938" t="s">
        <v>329</v>
      </c>
      <c r="H938" t="s">
        <v>3854</v>
      </c>
      <c r="I938" t="s">
        <v>3855</v>
      </c>
      <c r="L938" t="s">
        <v>46</v>
      </c>
      <c r="M938" t="s">
        <v>2898</v>
      </c>
      <c r="O938" t="s">
        <v>2899</v>
      </c>
      <c r="P938">
        <v>1995</v>
      </c>
      <c r="Q938">
        <v>1</v>
      </c>
    </row>
    <row r="939" spans="1:17" x14ac:dyDescent="0.25">
      <c r="A939">
        <v>67</v>
      </c>
      <c r="B939" t="s">
        <v>2893</v>
      </c>
      <c r="C939" t="s">
        <v>3856</v>
      </c>
      <c r="E939" t="s">
        <v>328</v>
      </c>
      <c r="F939" s="1">
        <v>41445</v>
      </c>
      <c r="G939" t="s">
        <v>329</v>
      </c>
      <c r="H939" t="s">
        <v>3857</v>
      </c>
      <c r="I939" t="s">
        <v>889</v>
      </c>
      <c r="L939" t="s">
        <v>46</v>
      </c>
      <c r="M939" t="s">
        <v>2898</v>
      </c>
      <c r="O939" t="s">
        <v>2899</v>
      </c>
      <c r="P939">
        <v>1973</v>
      </c>
      <c r="Q939">
        <v>1</v>
      </c>
    </row>
    <row r="940" spans="1:17" x14ac:dyDescent="0.25">
      <c r="A940">
        <v>67</v>
      </c>
      <c r="B940" t="s">
        <v>2893</v>
      </c>
      <c r="C940" t="s">
        <v>3858</v>
      </c>
      <c r="E940" t="s">
        <v>328</v>
      </c>
      <c r="F940" s="1">
        <v>41445</v>
      </c>
      <c r="G940" t="s">
        <v>329</v>
      </c>
      <c r="H940" t="s">
        <v>3859</v>
      </c>
      <c r="I940" t="s">
        <v>3850</v>
      </c>
      <c r="L940" t="s">
        <v>46</v>
      </c>
      <c r="M940" t="s">
        <v>2898</v>
      </c>
      <c r="O940" t="s">
        <v>2899</v>
      </c>
      <c r="P940">
        <v>1979</v>
      </c>
      <c r="Q940">
        <v>1</v>
      </c>
    </row>
    <row r="941" spans="1:17" x14ac:dyDescent="0.25">
      <c r="A941">
        <v>67</v>
      </c>
      <c r="B941" t="s">
        <v>2893</v>
      </c>
      <c r="C941" t="s">
        <v>3860</v>
      </c>
      <c r="E941" t="s">
        <v>328</v>
      </c>
      <c r="F941" s="1">
        <v>41445</v>
      </c>
      <c r="G941" t="s">
        <v>374</v>
      </c>
      <c r="H941" t="s">
        <v>3632</v>
      </c>
      <c r="I941" t="s">
        <v>2979</v>
      </c>
      <c r="L941" t="s">
        <v>46</v>
      </c>
      <c r="M941" t="s">
        <v>2898</v>
      </c>
      <c r="O941" t="s">
        <v>2899</v>
      </c>
      <c r="P941">
        <v>2004</v>
      </c>
      <c r="Q941">
        <v>1</v>
      </c>
    </row>
    <row r="942" spans="1:17" x14ac:dyDescent="0.25">
      <c r="A942">
        <v>67</v>
      </c>
      <c r="B942" t="s">
        <v>2893</v>
      </c>
      <c r="C942" t="s">
        <v>3861</v>
      </c>
      <c r="E942" t="s">
        <v>328</v>
      </c>
      <c r="F942" s="1">
        <v>41445</v>
      </c>
      <c r="G942" t="s">
        <v>329</v>
      </c>
      <c r="H942" t="s">
        <v>3862</v>
      </c>
      <c r="I942" t="s">
        <v>3845</v>
      </c>
      <c r="L942" t="s">
        <v>46</v>
      </c>
      <c r="M942" t="s">
        <v>2898</v>
      </c>
      <c r="O942" t="s">
        <v>2899</v>
      </c>
      <c r="P942">
        <v>1973</v>
      </c>
      <c r="Q942">
        <v>1</v>
      </c>
    </row>
    <row r="943" spans="1:17" x14ac:dyDescent="0.25">
      <c r="A943">
        <v>67</v>
      </c>
      <c r="B943" t="s">
        <v>2893</v>
      </c>
      <c r="C943" t="s">
        <v>3863</v>
      </c>
      <c r="E943" t="s">
        <v>328</v>
      </c>
      <c r="F943" s="1">
        <v>41445</v>
      </c>
      <c r="G943" t="s">
        <v>329</v>
      </c>
      <c r="H943" t="s">
        <v>3864</v>
      </c>
      <c r="I943" t="s">
        <v>903</v>
      </c>
      <c r="L943" t="s">
        <v>46</v>
      </c>
      <c r="M943" t="s">
        <v>2898</v>
      </c>
      <c r="O943" t="s">
        <v>2899</v>
      </c>
      <c r="P943">
        <v>1995</v>
      </c>
      <c r="Q943">
        <v>1</v>
      </c>
    </row>
    <row r="944" spans="1:17" x14ac:dyDescent="0.25">
      <c r="A944">
        <v>67</v>
      </c>
      <c r="B944" t="s">
        <v>2893</v>
      </c>
      <c r="C944" t="s">
        <v>3865</v>
      </c>
      <c r="E944" t="s">
        <v>328</v>
      </c>
      <c r="F944" s="1">
        <v>41445</v>
      </c>
      <c r="G944" t="s">
        <v>329</v>
      </c>
      <c r="H944" t="s">
        <v>3866</v>
      </c>
      <c r="I944" t="s">
        <v>3850</v>
      </c>
      <c r="L944" t="s">
        <v>46</v>
      </c>
      <c r="M944" t="s">
        <v>2898</v>
      </c>
      <c r="O944" t="s">
        <v>2899</v>
      </c>
      <c r="P944">
        <v>1980</v>
      </c>
      <c r="Q944">
        <v>1</v>
      </c>
    </row>
    <row r="945" spans="1:17" x14ac:dyDescent="0.25">
      <c r="A945">
        <v>67</v>
      </c>
      <c r="B945" t="s">
        <v>2893</v>
      </c>
      <c r="C945" t="s">
        <v>3867</v>
      </c>
      <c r="E945" t="s">
        <v>328</v>
      </c>
      <c r="F945" s="1">
        <v>41445</v>
      </c>
      <c r="G945" t="s">
        <v>329</v>
      </c>
      <c r="I945" t="s">
        <v>3855</v>
      </c>
      <c r="L945" t="s">
        <v>46</v>
      </c>
      <c r="M945" t="s">
        <v>2898</v>
      </c>
      <c r="O945" t="s">
        <v>2899</v>
      </c>
      <c r="P945">
        <v>2004</v>
      </c>
      <c r="Q945">
        <v>1</v>
      </c>
    </row>
    <row r="946" spans="1:17" x14ac:dyDescent="0.25">
      <c r="A946">
        <v>67</v>
      </c>
      <c r="B946" t="s">
        <v>2893</v>
      </c>
      <c r="C946" t="s">
        <v>3868</v>
      </c>
      <c r="E946" t="s">
        <v>328</v>
      </c>
      <c r="F946" s="1">
        <v>41445</v>
      </c>
      <c r="G946" t="s">
        <v>329</v>
      </c>
      <c r="H946" t="s">
        <v>3869</v>
      </c>
      <c r="I946" t="s">
        <v>903</v>
      </c>
      <c r="L946" t="s">
        <v>46</v>
      </c>
      <c r="M946" t="s">
        <v>2898</v>
      </c>
      <c r="O946" t="s">
        <v>2899</v>
      </c>
      <c r="P946">
        <v>1989</v>
      </c>
      <c r="Q946">
        <v>1</v>
      </c>
    </row>
    <row r="947" spans="1:17" x14ac:dyDescent="0.25">
      <c r="A947">
        <v>67</v>
      </c>
      <c r="B947" t="s">
        <v>2893</v>
      </c>
      <c r="C947" t="s">
        <v>3870</v>
      </c>
      <c r="D947" t="s">
        <v>3871</v>
      </c>
      <c r="E947" t="s">
        <v>328</v>
      </c>
      <c r="F947" s="1">
        <v>41473</v>
      </c>
      <c r="G947" t="s">
        <v>329</v>
      </c>
      <c r="H947" t="s">
        <v>3872</v>
      </c>
      <c r="I947" t="s">
        <v>3873</v>
      </c>
      <c r="L947" t="s">
        <v>46</v>
      </c>
      <c r="M947" t="s">
        <v>3874</v>
      </c>
      <c r="O947" t="s">
        <v>3875</v>
      </c>
      <c r="Q947">
        <v>1</v>
      </c>
    </row>
    <row r="948" spans="1:17" x14ac:dyDescent="0.25">
      <c r="A948">
        <v>67</v>
      </c>
      <c r="B948" t="s">
        <v>3876</v>
      </c>
      <c r="C948" t="s">
        <v>3877</v>
      </c>
      <c r="E948" t="s">
        <v>328</v>
      </c>
      <c r="F948" s="1">
        <v>41076</v>
      </c>
      <c r="G948" t="s">
        <v>329</v>
      </c>
      <c r="H948" t="s">
        <v>3878</v>
      </c>
      <c r="I948" t="s">
        <v>3879</v>
      </c>
      <c r="L948" t="s">
        <v>46</v>
      </c>
      <c r="M948" t="s">
        <v>3880</v>
      </c>
      <c r="O948" t="s">
        <v>3881</v>
      </c>
      <c r="P948">
        <v>1958</v>
      </c>
      <c r="Q948">
        <v>1</v>
      </c>
    </row>
    <row r="949" spans="1:17" x14ac:dyDescent="0.25">
      <c r="A949">
        <v>67</v>
      </c>
      <c r="B949" t="s">
        <v>3882</v>
      </c>
      <c r="C949" t="s">
        <v>3883</v>
      </c>
      <c r="E949" t="s">
        <v>328</v>
      </c>
      <c r="F949" s="1">
        <v>41076</v>
      </c>
      <c r="G949" t="s">
        <v>374</v>
      </c>
      <c r="H949" t="s">
        <v>375</v>
      </c>
      <c r="I949" t="s">
        <v>3884</v>
      </c>
      <c r="L949" t="s">
        <v>46</v>
      </c>
      <c r="M949" t="s">
        <v>3885</v>
      </c>
      <c r="O949" t="s">
        <v>3886</v>
      </c>
      <c r="P949">
        <v>2004</v>
      </c>
      <c r="Q949">
        <v>1</v>
      </c>
    </row>
    <row r="950" spans="1:17" x14ac:dyDescent="0.25">
      <c r="A950">
        <v>67</v>
      </c>
      <c r="B950" t="s">
        <v>3882</v>
      </c>
      <c r="C950" t="s">
        <v>3887</v>
      </c>
      <c r="D950" t="s">
        <v>3888</v>
      </c>
      <c r="E950" t="s">
        <v>328</v>
      </c>
      <c r="F950" s="1">
        <v>41076</v>
      </c>
      <c r="G950" t="s">
        <v>374</v>
      </c>
      <c r="H950" t="s">
        <v>391</v>
      </c>
      <c r="I950" t="s">
        <v>3889</v>
      </c>
      <c r="L950" t="s">
        <v>46</v>
      </c>
      <c r="M950" t="s">
        <v>3890</v>
      </c>
      <c r="O950" t="s">
        <v>3891</v>
      </c>
      <c r="P950">
        <v>1956</v>
      </c>
      <c r="Q950">
        <v>1</v>
      </c>
    </row>
    <row r="951" spans="1:17" x14ac:dyDescent="0.25">
      <c r="A951">
        <v>67</v>
      </c>
      <c r="B951" t="s">
        <v>3882</v>
      </c>
      <c r="C951" t="s">
        <v>3892</v>
      </c>
      <c r="D951" t="s">
        <v>3893</v>
      </c>
      <c r="E951" t="s">
        <v>328</v>
      </c>
      <c r="F951" s="1">
        <v>41076</v>
      </c>
      <c r="G951" t="s">
        <v>374</v>
      </c>
      <c r="H951" t="s">
        <v>1512</v>
      </c>
      <c r="I951" t="s">
        <v>3894</v>
      </c>
      <c r="L951" t="s">
        <v>46</v>
      </c>
      <c r="M951" t="s">
        <v>3895</v>
      </c>
      <c r="O951" t="s">
        <v>3896</v>
      </c>
      <c r="P951">
        <v>1954</v>
      </c>
      <c r="Q951">
        <v>1</v>
      </c>
    </row>
    <row r="952" spans="1:17" x14ac:dyDescent="0.25">
      <c r="A952">
        <v>67</v>
      </c>
      <c r="B952" t="s">
        <v>3897</v>
      </c>
      <c r="C952" t="s">
        <v>3898</v>
      </c>
      <c r="D952" t="s">
        <v>3899</v>
      </c>
      <c r="E952" t="s">
        <v>328</v>
      </c>
      <c r="F952" s="1">
        <v>41076</v>
      </c>
      <c r="G952" t="s">
        <v>329</v>
      </c>
      <c r="H952" t="s">
        <v>3900</v>
      </c>
      <c r="I952" t="s">
        <v>3901</v>
      </c>
      <c r="L952" t="s">
        <v>46</v>
      </c>
      <c r="M952" t="s">
        <v>3902</v>
      </c>
      <c r="O952" t="s">
        <v>3903</v>
      </c>
      <c r="P952">
        <v>1971</v>
      </c>
      <c r="Q952">
        <v>1</v>
      </c>
    </row>
    <row r="953" spans="1:17" x14ac:dyDescent="0.25">
      <c r="A953">
        <v>67</v>
      </c>
      <c r="B953" t="s">
        <v>3897</v>
      </c>
      <c r="C953" t="s">
        <v>3904</v>
      </c>
      <c r="E953" t="s">
        <v>328</v>
      </c>
      <c r="F953" s="1">
        <v>41076</v>
      </c>
      <c r="G953" t="s">
        <v>329</v>
      </c>
      <c r="H953" t="s">
        <v>3905</v>
      </c>
      <c r="I953" t="s">
        <v>3906</v>
      </c>
      <c r="L953" t="s">
        <v>46</v>
      </c>
      <c r="M953" t="s">
        <v>3907</v>
      </c>
      <c r="O953" t="s">
        <v>3908</v>
      </c>
      <c r="P953">
        <v>1978</v>
      </c>
      <c r="Q953">
        <v>1</v>
      </c>
    </row>
    <row r="954" spans="1:17" x14ac:dyDescent="0.25">
      <c r="A954">
        <v>67</v>
      </c>
      <c r="B954" t="s">
        <v>3897</v>
      </c>
      <c r="C954" t="s">
        <v>3909</v>
      </c>
      <c r="E954" t="s">
        <v>328</v>
      </c>
      <c r="F954" s="1">
        <v>41076</v>
      </c>
      <c r="G954" t="s">
        <v>329</v>
      </c>
      <c r="H954" t="s">
        <v>3910</v>
      </c>
      <c r="I954" t="s">
        <v>3911</v>
      </c>
      <c r="L954" t="s">
        <v>46</v>
      </c>
      <c r="M954" t="s">
        <v>3912</v>
      </c>
      <c r="O954" t="s">
        <v>3913</v>
      </c>
      <c r="P954">
        <v>1963</v>
      </c>
      <c r="Q954">
        <v>1</v>
      </c>
    </row>
    <row r="955" spans="1:17" x14ac:dyDescent="0.25">
      <c r="A955">
        <v>67</v>
      </c>
      <c r="B955" t="s">
        <v>3897</v>
      </c>
      <c r="C955" t="s">
        <v>3914</v>
      </c>
      <c r="D955" t="s">
        <v>3915</v>
      </c>
      <c r="E955" t="s">
        <v>328</v>
      </c>
      <c r="F955" s="1">
        <v>41076</v>
      </c>
      <c r="G955" t="s">
        <v>374</v>
      </c>
      <c r="I955" t="s">
        <v>3916</v>
      </c>
      <c r="L955" t="s">
        <v>46</v>
      </c>
      <c r="M955" t="s">
        <v>3917</v>
      </c>
      <c r="O955" t="s">
        <v>3918</v>
      </c>
      <c r="P955">
        <v>1957</v>
      </c>
      <c r="Q955">
        <v>1</v>
      </c>
    </row>
    <row r="956" spans="1:17" x14ac:dyDescent="0.25">
      <c r="A956">
        <v>67</v>
      </c>
      <c r="B956" t="s">
        <v>3897</v>
      </c>
      <c r="C956" t="s">
        <v>3919</v>
      </c>
      <c r="D956" t="s">
        <v>3915</v>
      </c>
      <c r="E956" t="s">
        <v>328</v>
      </c>
      <c r="F956" s="1">
        <v>41076</v>
      </c>
      <c r="G956" t="s">
        <v>374</v>
      </c>
      <c r="H956" t="s">
        <v>3920</v>
      </c>
      <c r="I956" t="s">
        <v>3921</v>
      </c>
      <c r="L956" t="s">
        <v>46</v>
      </c>
      <c r="M956" t="s">
        <v>3917</v>
      </c>
      <c r="O956" t="s">
        <v>3918</v>
      </c>
      <c r="P956">
        <v>1957</v>
      </c>
      <c r="Q956">
        <v>1</v>
      </c>
    </row>
    <row r="957" spans="1:17" x14ac:dyDescent="0.25">
      <c r="A957">
        <v>67</v>
      </c>
      <c r="B957" t="s">
        <v>3922</v>
      </c>
      <c r="C957" t="s">
        <v>3923</v>
      </c>
      <c r="D957" t="s">
        <v>3924</v>
      </c>
      <c r="E957" t="s">
        <v>328</v>
      </c>
      <c r="F957" s="1">
        <v>41076</v>
      </c>
      <c r="G957" t="s">
        <v>329</v>
      </c>
      <c r="H957" t="s">
        <v>3925</v>
      </c>
      <c r="I957" t="s">
        <v>3926</v>
      </c>
      <c r="L957" t="s">
        <v>46</v>
      </c>
      <c r="M957" t="s">
        <v>3927</v>
      </c>
      <c r="O957" t="s">
        <v>3928</v>
      </c>
      <c r="P957">
        <v>1965</v>
      </c>
      <c r="Q957">
        <v>1</v>
      </c>
    </row>
    <row r="958" spans="1:17" x14ac:dyDescent="0.25">
      <c r="A958">
        <v>67</v>
      </c>
      <c r="B958" t="s">
        <v>3929</v>
      </c>
      <c r="C958" t="s">
        <v>3930</v>
      </c>
      <c r="E958" t="s">
        <v>328</v>
      </c>
      <c r="F958" s="1">
        <v>41152</v>
      </c>
      <c r="G958" t="s">
        <v>329</v>
      </c>
      <c r="H958" t="s">
        <v>3931</v>
      </c>
      <c r="I958" t="s">
        <v>3932</v>
      </c>
      <c r="L958" t="s">
        <v>46</v>
      </c>
      <c r="M958" t="s">
        <v>3933</v>
      </c>
      <c r="O958" t="s">
        <v>3934</v>
      </c>
      <c r="P958">
        <v>2003</v>
      </c>
      <c r="Q958">
        <v>1</v>
      </c>
    </row>
    <row r="959" spans="1:17" x14ac:dyDescent="0.25">
      <c r="A959">
        <v>67</v>
      </c>
      <c r="B959" t="s">
        <v>3929</v>
      </c>
      <c r="C959" t="s">
        <v>3935</v>
      </c>
      <c r="D959" t="s">
        <v>3936</v>
      </c>
      <c r="E959" t="s">
        <v>328</v>
      </c>
      <c r="F959" s="1">
        <v>41152</v>
      </c>
      <c r="G959" t="s">
        <v>329</v>
      </c>
      <c r="H959" t="s">
        <v>3937</v>
      </c>
      <c r="I959" t="s">
        <v>3938</v>
      </c>
      <c r="L959" t="s">
        <v>46</v>
      </c>
      <c r="M959" t="s">
        <v>3939</v>
      </c>
      <c r="O959" t="s">
        <v>3940</v>
      </c>
      <c r="P959">
        <v>1960</v>
      </c>
      <c r="Q959">
        <v>1</v>
      </c>
    </row>
    <row r="960" spans="1:17" x14ac:dyDescent="0.25">
      <c r="A960">
        <v>67</v>
      </c>
      <c r="B960" t="s">
        <v>3929</v>
      </c>
      <c r="C960" t="s">
        <v>3941</v>
      </c>
      <c r="E960" t="s">
        <v>328</v>
      </c>
      <c r="F960" s="1">
        <v>41152</v>
      </c>
      <c r="G960" t="s">
        <v>329</v>
      </c>
      <c r="H960" t="s">
        <v>3942</v>
      </c>
      <c r="I960" t="s">
        <v>3943</v>
      </c>
      <c r="L960" t="s">
        <v>46</v>
      </c>
      <c r="M960" t="s">
        <v>3944</v>
      </c>
      <c r="O960" t="s">
        <v>3945</v>
      </c>
      <c r="P960">
        <v>1959</v>
      </c>
      <c r="Q960">
        <v>1</v>
      </c>
    </row>
    <row r="961" spans="1:17" x14ac:dyDescent="0.25">
      <c r="A961">
        <v>67</v>
      </c>
      <c r="B961" t="s">
        <v>3929</v>
      </c>
      <c r="C961" t="s">
        <v>3946</v>
      </c>
      <c r="D961" t="s">
        <v>3947</v>
      </c>
      <c r="E961" t="s">
        <v>328</v>
      </c>
      <c r="F961" s="1">
        <v>41152</v>
      </c>
      <c r="G961" t="s">
        <v>329</v>
      </c>
      <c r="H961" t="s">
        <v>3948</v>
      </c>
      <c r="I961" t="s">
        <v>3949</v>
      </c>
      <c r="L961" t="s">
        <v>46</v>
      </c>
      <c r="M961" t="s">
        <v>3944</v>
      </c>
      <c r="O961" t="s">
        <v>3945</v>
      </c>
      <c r="P961">
        <v>1978</v>
      </c>
      <c r="Q961">
        <v>1</v>
      </c>
    </row>
    <row r="962" spans="1:17" x14ac:dyDescent="0.25">
      <c r="A962">
        <v>67</v>
      </c>
      <c r="B962" t="s">
        <v>3929</v>
      </c>
      <c r="C962" t="s">
        <v>3950</v>
      </c>
      <c r="E962" t="s">
        <v>328</v>
      </c>
      <c r="F962" s="1">
        <v>41152</v>
      </c>
      <c r="G962" t="s">
        <v>329</v>
      </c>
      <c r="H962" t="s">
        <v>3951</v>
      </c>
      <c r="I962" t="s">
        <v>3952</v>
      </c>
      <c r="L962" t="s">
        <v>46</v>
      </c>
      <c r="M962" t="s">
        <v>3944</v>
      </c>
      <c r="O962" t="s">
        <v>3945</v>
      </c>
      <c r="P962">
        <v>1954</v>
      </c>
      <c r="Q962">
        <v>1</v>
      </c>
    </row>
    <row r="963" spans="1:17" x14ac:dyDescent="0.25">
      <c r="A963">
        <v>67</v>
      </c>
      <c r="B963" t="s">
        <v>3929</v>
      </c>
      <c r="C963" t="s">
        <v>3953</v>
      </c>
      <c r="E963" t="s">
        <v>328</v>
      </c>
      <c r="F963" s="1">
        <v>41152</v>
      </c>
      <c r="G963" t="s">
        <v>329</v>
      </c>
      <c r="H963" t="s">
        <v>3954</v>
      </c>
      <c r="I963" t="s">
        <v>3955</v>
      </c>
      <c r="L963" t="s">
        <v>46</v>
      </c>
      <c r="M963" t="s">
        <v>3944</v>
      </c>
      <c r="O963" t="s">
        <v>3945</v>
      </c>
      <c r="P963">
        <v>1954</v>
      </c>
      <c r="Q963">
        <v>1</v>
      </c>
    </row>
    <row r="964" spans="1:17" x14ac:dyDescent="0.25">
      <c r="A964">
        <v>67</v>
      </c>
      <c r="B964" t="s">
        <v>3929</v>
      </c>
      <c r="C964" t="s">
        <v>3956</v>
      </c>
      <c r="E964" t="s">
        <v>328</v>
      </c>
      <c r="F964" s="1">
        <v>41152</v>
      </c>
      <c r="G964" t="s">
        <v>329</v>
      </c>
      <c r="H964" t="s">
        <v>3957</v>
      </c>
      <c r="I964" t="s">
        <v>3958</v>
      </c>
      <c r="L964" t="s">
        <v>46</v>
      </c>
      <c r="M964" t="s">
        <v>3944</v>
      </c>
      <c r="O964" t="s">
        <v>3945</v>
      </c>
      <c r="P964">
        <v>2004</v>
      </c>
      <c r="Q964">
        <v>2</v>
      </c>
    </row>
    <row r="965" spans="1:17" x14ac:dyDescent="0.25">
      <c r="A965">
        <v>67</v>
      </c>
      <c r="B965" t="s">
        <v>3929</v>
      </c>
      <c r="C965" t="s">
        <v>3959</v>
      </c>
      <c r="D965" t="s">
        <v>3960</v>
      </c>
      <c r="E965" t="s">
        <v>328</v>
      </c>
      <c r="F965" s="1">
        <v>41152</v>
      </c>
      <c r="G965" t="s">
        <v>329</v>
      </c>
      <c r="H965" t="s">
        <v>3961</v>
      </c>
      <c r="I965" t="s">
        <v>3962</v>
      </c>
      <c r="L965" t="s">
        <v>46</v>
      </c>
      <c r="M965" t="s">
        <v>3944</v>
      </c>
      <c r="O965" t="s">
        <v>3945</v>
      </c>
      <c r="P965">
        <v>1950</v>
      </c>
      <c r="Q965">
        <v>2</v>
      </c>
    </row>
    <row r="966" spans="1:17" x14ac:dyDescent="0.25">
      <c r="A966">
        <v>67</v>
      </c>
      <c r="B966" t="s">
        <v>3929</v>
      </c>
      <c r="C966" t="s">
        <v>3963</v>
      </c>
      <c r="E966" t="s">
        <v>328</v>
      </c>
      <c r="F966" s="1">
        <v>41152</v>
      </c>
      <c r="G966" t="s">
        <v>329</v>
      </c>
      <c r="H966" t="s">
        <v>3964</v>
      </c>
      <c r="I966" t="s">
        <v>3965</v>
      </c>
      <c r="L966" t="s">
        <v>46</v>
      </c>
      <c r="M966" t="s">
        <v>3944</v>
      </c>
      <c r="O966" t="s">
        <v>3945</v>
      </c>
      <c r="P966">
        <v>2006</v>
      </c>
      <c r="Q966">
        <v>1</v>
      </c>
    </row>
    <row r="967" spans="1:17" x14ac:dyDescent="0.25">
      <c r="A967">
        <v>67</v>
      </c>
      <c r="B967" t="s">
        <v>3929</v>
      </c>
      <c r="C967" t="s">
        <v>3966</v>
      </c>
      <c r="D967" t="s">
        <v>3967</v>
      </c>
      <c r="E967" t="s">
        <v>328</v>
      </c>
      <c r="F967" s="1">
        <v>41076</v>
      </c>
      <c r="G967" t="s">
        <v>329</v>
      </c>
      <c r="H967" t="s">
        <v>3968</v>
      </c>
      <c r="I967" t="s">
        <v>3969</v>
      </c>
      <c r="L967" t="s">
        <v>46</v>
      </c>
      <c r="M967" t="s">
        <v>3970</v>
      </c>
      <c r="O967" t="s">
        <v>3971</v>
      </c>
      <c r="P967">
        <v>1972</v>
      </c>
      <c r="Q967">
        <v>1</v>
      </c>
    </row>
    <row r="968" spans="1:17" x14ac:dyDescent="0.25">
      <c r="A968">
        <v>67</v>
      </c>
      <c r="B968" t="s">
        <v>3929</v>
      </c>
      <c r="C968" t="s">
        <v>3972</v>
      </c>
      <c r="D968" t="s">
        <v>3973</v>
      </c>
      <c r="E968" t="s">
        <v>328</v>
      </c>
      <c r="F968" s="1">
        <v>41076</v>
      </c>
      <c r="G968" t="s">
        <v>374</v>
      </c>
      <c r="H968" t="s">
        <v>374</v>
      </c>
      <c r="I968" t="s">
        <v>1699</v>
      </c>
      <c r="L968" t="s">
        <v>46</v>
      </c>
      <c r="M968" t="s">
        <v>3974</v>
      </c>
      <c r="O968" t="s">
        <v>3975</v>
      </c>
      <c r="P968">
        <v>1957</v>
      </c>
      <c r="Q968">
        <v>1</v>
      </c>
    </row>
    <row r="969" spans="1:17" x14ac:dyDescent="0.25">
      <c r="A969">
        <v>67</v>
      </c>
      <c r="B969" t="s">
        <v>3929</v>
      </c>
      <c r="C969" t="s">
        <v>3976</v>
      </c>
      <c r="E969" t="s">
        <v>328</v>
      </c>
      <c r="F969" s="1">
        <v>41152</v>
      </c>
      <c r="G969" t="s">
        <v>374</v>
      </c>
      <c r="H969" t="s">
        <v>3977</v>
      </c>
      <c r="I969" t="s">
        <v>2686</v>
      </c>
      <c r="L969" t="s">
        <v>46</v>
      </c>
      <c r="M969" t="s">
        <v>3933</v>
      </c>
      <c r="O969" t="s">
        <v>3934</v>
      </c>
      <c r="P969">
        <v>2004</v>
      </c>
      <c r="Q969">
        <v>2</v>
      </c>
    </row>
    <row r="970" spans="1:17" x14ac:dyDescent="0.25">
      <c r="A970">
        <v>67</v>
      </c>
      <c r="B970" t="s">
        <v>3929</v>
      </c>
      <c r="C970" t="s">
        <v>3978</v>
      </c>
      <c r="E970" t="s">
        <v>328</v>
      </c>
      <c r="F970" s="1">
        <v>41152</v>
      </c>
      <c r="G970" t="s">
        <v>374</v>
      </c>
      <c r="H970" t="s">
        <v>3979</v>
      </c>
      <c r="I970" t="s">
        <v>1325</v>
      </c>
      <c r="L970" t="s">
        <v>46</v>
      </c>
      <c r="M970" t="s">
        <v>3933</v>
      </c>
      <c r="O970" t="s">
        <v>3934</v>
      </c>
      <c r="P970">
        <v>2004</v>
      </c>
      <c r="Q970">
        <v>2</v>
      </c>
    </row>
    <row r="971" spans="1:17" x14ac:dyDescent="0.25">
      <c r="A971">
        <v>67</v>
      </c>
      <c r="B971" t="s">
        <v>3980</v>
      </c>
      <c r="C971" t="s">
        <v>3981</v>
      </c>
      <c r="E971" t="s">
        <v>328</v>
      </c>
      <c r="F971" s="1">
        <v>41152</v>
      </c>
      <c r="G971" t="s">
        <v>329</v>
      </c>
      <c r="H971" t="s">
        <v>3982</v>
      </c>
      <c r="I971" t="s">
        <v>345</v>
      </c>
      <c r="L971" t="s">
        <v>46</v>
      </c>
      <c r="M971" t="s">
        <v>3983</v>
      </c>
      <c r="O971" t="s">
        <v>3984</v>
      </c>
      <c r="P971">
        <v>1996</v>
      </c>
      <c r="Q971">
        <v>1</v>
      </c>
    </row>
    <row r="972" spans="1:17" x14ac:dyDescent="0.25">
      <c r="A972">
        <v>67</v>
      </c>
      <c r="B972" t="s">
        <v>3980</v>
      </c>
      <c r="C972" t="s">
        <v>3985</v>
      </c>
      <c r="E972" t="s">
        <v>328</v>
      </c>
      <c r="F972" s="1">
        <v>41152</v>
      </c>
      <c r="G972" t="s">
        <v>329</v>
      </c>
      <c r="H972" t="s">
        <v>3986</v>
      </c>
      <c r="I972" t="s">
        <v>3987</v>
      </c>
      <c r="L972" t="s">
        <v>46</v>
      </c>
      <c r="M972" t="s">
        <v>3983</v>
      </c>
      <c r="O972" t="s">
        <v>3984</v>
      </c>
      <c r="P972">
        <v>1991</v>
      </c>
      <c r="Q972">
        <v>1</v>
      </c>
    </row>
    <row r="973" spans="1:17" x14ac:dyDescent="0.25">
      <c r="A973">
        <v>67</v>
      </c>
      <c r="B973" t="s">
        <v>3980</v>
      </c>
      <c r="C973" t="s">
        <v>3988</v>
      </c>
      <c r="E973" t="s">
        <v>328</v>
      </c>
      <c r="F973" s="1">
        <v>41152</v>
      </c>
      <c r="G973" t="s">
        <v>329</v>
      </c>
      <c r="H973" t="s">
        <v>3989</v>
      </c>
      <c r="I973" t="s">
        <v>3990</v>
      </c>
      <c r="L973" t="s">
        <v>46</v>
      </c>
      <c r="M973" t="s">
        <v>3983</v>
      </c>
      <c r="O973" t="s">
        <v>3984</v>
      </c>
      <c r="P973">
        <v>1963</v>
      </c>
      <c r="Q973">
        <v>1</v>
      </c>
    </row>
    <row r="974" spans="1:17" x14ac:dyDescent="0.25">
      <c r="A974">
        <v>67</v>
      </c>
      <c r="B974" t="s">
        <v>3980</v>
      </c>
      <c r="C974" t="s">
        <v>3991</v>
      </c>
      <c r="E974" t="s">
        <v>328</v>
      </c>
      <c r="F974" s="1">
        <v>41152</v>
      </c>
      <c r="G974" t="s">
        <v>329</v>
      </c>
      <c r="H974" t="s">
        <v>3067</v>
      </c>
      <c r="I974" t="s">
        <v>3992</v>
      </c>
      <c r="L974" t="s">
        <v>46</v>
      </c>
      <c r="M974" t="s">
        <v>3983</v>
      </c>
      <c r="O974" t="s">
        <v>3984</v>
      </c>
      <c r="P974">
        <v>1983</v>
      </c>
      <c r="Q974">
        <v>1</v>
      </c>
    </row>
    <row r="975" spans="1:17" x14ac:dyDescent="0.25">
      <c r="A975">
        <v>67</v>
      </c>
      <c r="B975" t="s">
        <v>3980</v>
      </c>
      <c r="C975" t="s">
        <v>3993</v>
      </c>
      <c r="E975" t="s">
        <v>328</v>
      </c>
      <c r="F975" s="1">
        <v>41152</v>
      </c>
      <c r="G975" t="s">
        <v>329</v>
      </c>
      <c r="H975" t="s">
        <v>3994</v>
      </c>
      <c r="I975" t="s">
        <v>3995</v>
      </c>
      <c r="L975" t="s">
        <v>46</v>
      </c>
      <c r="M975" t="s">
        <v>3983</v>
      </c>
      <c r="O975" t="s">
        <v>3984</v>
      </c>
      <c r="P975">
        <v>1986</v>
      </c>
      <c r="Q975">
        <v>2</v>
      </c>
    </row>
    <row r="976" spans="1:17" x14ac:dyDescent="0.25">
      <c r="A976">
        <v>67</v>
      </c>
      <c r="B976" t="s">
        <v>3980</v>
      </c>
      <c r="C976" t="s">
        <v>3996</v>
      </c>
      <c r="E976" t="s">
        <v>328</v>
      </c>
      <c r="F976" s="1">
        <v>41152</v>
      </c>
      <c r="G976" t="s">
        <v>329</v>
      </c>
      <c r="H976" t="s">
        <v>3997</v>
      </c>
      <c r="I976" t="s">
        <v>3998</v>
      </c>
      <c r="L976" t="s">
        <v>46</v>
      </c>
      <c r="M976" t="s">
        <v>3983</v>
      </c>
      <c r="O976" t="s">
        <v>3984</v>
      </c>
      <c r="P976">
        <v>1991</v>
      </c>
      <c r="Q976">
        <v>1</v>
      </c>
    </row>
    <row r="977" spans="1:17" x14ac:dyDescent="0.25">
      <c r="A977">
        <v>67</v>
      </c>
      <c r="B977" t="s">
        <v>3980</v>
      </c>
      <c r="C977" t="s">
        <v>3999</v>
      </c>
      <c r="E977" t="s">
        <v>328</v>
      </c>
      <c r="F977" s="1">
        <v>41152</v>
      </c>
      <c r="G977" t="s">
        <v>329</v>
      </c>
      <c r="H977" t="s">
        <v>4000</v>
      </c>
      <c r="I977" t="s">
        <v>4001</v>
      </c>
      <c r="L977" t="s">
        <v>46</v>
      </c>
      <c r="M977" t="s">
        <v>3983</v>
      </c>
      <c r="O977" t="s">
        <v>3984</v>
      </c>
      <c r="P977">
        <v>1987</v>
      </c>
      <c r="Q977">
        <v>1</v>
      </c>
    </row>
    <row r="978" spans="1:17" x14ac:dyDescent="0.25">
      <c r="A978">
        <v>67</v>
      </c>
      <c r="B978" t="s">
        <v>3980</v>
      </c>
      <c r="C978" t="s">
        <v>4002</v>
      </c>
      <c r="D978" t="s">
        <v>4003</v>
      </c>
      <c r="E978" t="s">
        <v>322</v>
      </c>
      <c r="F978" s="1">
        <v>41652</v>
      </c>
      <c r="G978" t="s">
        <v>323</v>
      </c>
      <c r="H978" t="s">
        <v>4004</v>
      </c>
      <c r="L978" t="s">
        <v>46</v>
      </c>
      <c r="M978" t="s">
        <v>152</v>
      </c>
      <c r="O978" t="s">
        <v>4005</v>
      </c>
    </row>
    <row r="979" spans="1:17" x14ac:dyDescent="0.25">
      <c r="A979">
        <v>67</v>
      </c>
      <c r="B979" t="s">
        <v>4006</v>
      </c>
      <c r="C979" t="s">
        <v>4007</v>
      </c>
      <c r="D979" t="s">
        <v>4008</v>
      </c>
      <c r="E979" t="s">
        <v>328</v>
      </c>
      <c r="F979" s="1">
        <v>41076</v>
      </c>
      <c r="G979" t="s">
        <v>329</v>
      </c>
      <c r="I979" t="s">
        <v>4009</v>
      </c>
      <c r="L979" t="s">
        <v>46</v>
      </c>
      <c r="M979" t="s">
        <v>4010</v>
      </c>
      <c r="O979" t="s">
        <v>4011</v>
      </c>
      <c r="P979">
        <v>2004</v>
      </c>
      <c r="Q979">
        <v>1</v>
      </c>
    </row>
    <row r="980" spans="1:17" x14ac:dyDescent="0.25">
      <c r="A980">
        <v>67</v>
      </c>
      <c r="B980" t="s">
        <v>4006</v>
      </c>
      <c r="C980" t="s">
        <v>4012</v>
      </c>
      <c r="D980" t="s">
        <v>4008</v>
      </c>
      <c r="E980" t="s">
        <v>328</v>
      </c>
      <c r="F980" s="1">
        <v>41076</v>
      </c>
      <c r="G980" t="s">
        <v>329</v>
      </c>
      <c r="I980" t="s">
        <v>4013</v>
      </c>
      <c r="L980" t="s">
        <v>46</v>
      </c>
      <c r="M980" t="s">
        <v>4010</v>
      </c>
      <c r="O980" t="s">
        <v>4011</v>
      </c>
      <c r="P980">
        <v>2004</v>
      </c>
      <c r="Q980">
        <v>1</v>
      </c>
    </row>
    <row r="981" spans="1:17" x14ac:dyDescent="0.25">
      <c r="A981">
        <v>67</v>
      </c>
      <c r="B981" t="s">
        <v>4006</v>
      </c>
      <c r="C981" t="s">
        <v>4014</v>
      </c>
      <c r="D981" t="s">
        <v>4015</v>
      </c>
      <c r="E981" t="s">
        <v>328</v>
      </c>
      <c r="F981" s="1">
        <v>41076</v>
      </c>
      <c r="G981" t="s">
        <v>374</v>
      </c>
      <c r="H981" t="s">
        <v>397</v>
      </c>
      <c r="I981" t="s">
        <v>1471</v>
      </c>
      <c r="L981" t="s">
        <v>46</v>
      </c>
      <c r="M981" t="s">
        <v>4016</v>
      </c>
      <c r="O981" t="s">
        <v>4017</v>
      </c>
      <c r="P981">
        <v>2004</v>
      </c>
      <c r="Q981">
        <v>1</v>
      </c>
    </row>
    <row r="982" spans="1:17" x14ac:dyDescent="0.25">
      <c r="A982">
        <v>67</v>
      </c>
      <c r="B982" t="s">
        <v>4006</v>
      </c>
      <c r="C982" t="s">
        <v>4018</v>
      </c>
      <c r="E982" t="s">
        <v>328</v>
      </c>
      <c r="F982" s="1">
        <v>41076</v>
      </c>
      <c r="G982" t="s">
        <v>374</v>
      </c>
      <c r="H982" t="s">
        <v>397</v>
      </c>
      <c r="I982" t="s">
        <v>4019</v>
      </c>
      <c r="L982" t="s">
        <v>46</v>
      </c>
      <c r="M982" t="s">
        <v>4020</v>
      </c>
      <c r="O982" t="s">
        <v>4021</v>
      </c>
      <c r="P982">
        <v>2004</v>
      </c>
      <c r="Q982">
        <v>1</v>
      </c>
    </row>
    <row r="983" spans="1:17" x14ac:dyDescent="0.25">
      <c r="A983">
        <v>67</v>
      </c>
      <c r="B983" t="s">
        <v>4006</v>
      </c>
      <c r="C983" t="s">
        <v>4022</v>
      </c>
      <c r="D983" t="s">
        <v>4023</v>
      </c>
      <c r="E983" t="s">
        <v>328</v>
      </c>
      <c r="F983" s="1">
        <v>41076</v>
      </c>
      <c r="G983" t="s">
        <v>374</v>
      </c>
      <c r="H983" t="s">
        <v>397</v>
      </c>
      <c r="I983" t="s">
        <v>1250</v>
      </c>
      <c r="L983" t="s">
        <v>46</v>
      </c>
      <c r="M983" t="s">
        <v>4024</v>
      </c>
      <c r="O983" t="s">
        <v>4025</v>
      </c>
      <c r="P983">
        <v>2004</v>
      </c>
      <c r="Q983">
        <v>1</v>
      </c>
    </row>
    <row r="984" spans="1:17" x14ac:dyDescent="0.25">
      <c r="A984">
        <v>67</v>
      </c>
      <c r="B984" t="s">
        <v>4006</v>
      </c>
      <c r="C984" t="s">
        <v>4026</v>
      </c>
      <c r="D984" t="s">
        <v>4023</v>
      </c>
      <c r="E984" t="s">
        <v>328</v>
      </c>
      <c r="F984" s="1">
        <v>41076</v>
      </c>
      <c r="G984" t="s">
        <v>329</v>
      </c>
      <c r="I984" t="s">
        <v>4027</v>
      </c>
      <c r="L984" t="s">
        <v>46</v>
      </c>
      <c r="M984" t="s">
        <v>4024</v>
      </c>
      <c r="O984" t="s">
        <v>4025</v>
      </c>
      <c r="P984">
        <v>2004</v>
      </c>
      <c r="Q984">
        <v>1</v>
      </c>
    </row>
    <row r="985" spans="1:17" x14ac:dyDescent="0.25">
      <c r="A985">
        <v>67</v>
      </c>
      <c r="B985" t="s">
        <v>4006</v>
      </c>
      <c r="C985" t="s">
        <v>4028</v>
      </c>
      <c r="D985" t="s">
        <v>4008</v>
      </c>
      <c r="E985" t="s">
        <v>328</v>
      </c>
      <c r="F985" s="1">
        <v>41076</v>
      </c>
      <c r="G985" t="s">
        <v>374</v>
      </c>
      <c r="H985" t="s">
        <v>397</v>
      </c>
      <c r="I985" t="s">
        <v>4029</v>
      </c>
      <c r="L985" t="s">
        <v>46</v>
      </c>
      <c r="M985" t="s">
        <v>4010</v>
      </c>
      <c r="O985" t="s">
        <v>4011</v>
      </c>
      <c r="P985">
        <v>2004</v>
      </c>
      <c r="Q985">
        <v>1</v>
      </c>
    </row>
    <row r="986" spans="1:17" x14ac:dyDescent="0.25">
      <c r="A986">
        <v>67</v>
      </c>
      <c r="B986" t="s">
        <v>4006</v>
      </c>
      <c r="C986" t="s">
        <v>4030</v>
      </c>
      <c r="E986" t="s">
        <v>328</v>
      </c>
      <c r="F986" s="1">
        <v>41152</v>
      </c>
      <c r="G986" t="s">
        <v>374</v>
      </c>
      <c r="H986" t="s">
        <v>397</v>
      </c>
      <c r="I986" t="s">
        <v>3576</v>
      </c>
      <c r="L986" t="s">
        <v>46</v>
      </c>
      <c r="M986" t="s">
        <v>4031</v>
      </c>
      <c r="O986" t="s">
        <v>4032</v>
      </c>
      <c r="P986">
        <v>2004</v>
      </c>
      <c r="Q986">
        <v>1</v>
      </c>
    </row>
    <row r="987" spans="1:17" x14ac:dyDescent="0.25">
      <c r="A987">
        <v>67</v>
      </c>
      <c r="B987" t="s">
        <v>4006</v>
      </c>
      <c r="C987" t="s">
        <v>4033</v>
      </c>
      <c r="D987" t="s">
        <v>4034</v>
      </c>
      <c r="E987" t="s">
        <v>328</v>
      </c>
      <c r="F987" s="1">
        <v>42583</v>
      </c>
      <c r="G987" t="s">
        <v>374</v>
      </c>
      <c r="H987" t="s">
        <v>397</v>
      </c>
      <c r="I987" t="s">
        <v>4035</v>
      </c>
      <c r="L987" t="s">
        <v>46</v>
      </c>
      <c r="M987" t="s">
        <v>4036</v>
      </c>
      <c r="O987" t="s">
        <v>4037</v>
      </c>
      <c r="P987">
        <v>1960</v>
      </c>
      <c r="Q987">
        <v>2</v>
      </c>
    </row>
    <row r="988" spans="1:17" x14ac:dyDescent="0.25">
      <c r="A988">
        <v>67</v>
      </c>
      <c r="B988" t="s">
        <v>4006</v>
      </c>
      <c r="C988" t="s">
        <v>4038</v>
      </c>
      <c r="D988" t="s">
        <v>4039</v>
      </c>
      <c r="E988" t="s">
        <v>328</v>
      </c>
      <c r="F988" s="1">
        <v>41076</v>
      </c>
      <c r="G988" t="s">
        <v>374</v>
      </c>
      <c r="H988" t="s">
        <v>397</v>
      </c>
      <c r="I988" t="s">
        <v>4040</v>
      </c>
      <c r="L988" t="s">
        <v>46</v>
      </c>
      <c r="M988" t="s">
        <v>4041</v>
      </c>
      <c r="O988" t="s">
        <v>4042</v>
      </c>
      <c r="P988">
        <v>2005</v>
      </c>
      <c r="Q988">
        <v>1</v>
      </c>
    </row>
    <row r="989" spans="1:17" x14ac:dyDescent="0.25">
      <c r="A989">
        <v>67</v>
      </c>
      <c r="B989" t="s">
        <v>4006</v>
      </c>
      <c r="C989" t="s">
        <v>4043</v>
      </c>
      <c r="D989" t="s">
        <v>4039</v>
      </c>
      <c r="E989" t="s">
        <v>328</v>
      </c>
      <c r="F989" s="1">
        <v>41076</v>
      </c>
      <c r="G989" t="s">
        <v>374</v>
      </c>
      <c r="H989" t="s">
        <v>4044</v>
      </c>
      <c r="I989" t="s">
        <v>4045</v>
      </c>
      <c r="L989" t="s">
        <v>46</v>
      </c>
      <c r="M989" t="s">
        <v>4041</v>
      </c>
      <c r="O989" t="s">
        <v>4042</v>
      </c>
      <c r="P989">
        <v>2004</v>
      </c>
      <c r="Q989">
        <v>1</v>
      </c>
    </row>
    <row r="990" spans="1:17" x14ac:dyDescent="0.25">
      <c r="A990">
        <v>67</v>
      </c>
      <c r="B990" t="s">
        <v>4006</v>
      </c>
      <c r="C990" t="s">
        <v>4046</v>
      </c>
      <c r="D990" t="s">
        <v>4047</v>
      </c>
      <c r="E990" t="s">
        <v>328</v>
      </c>
      <c r="F990" s="1">
        <v>41076</v>
      </c>
      <c r="G990" t="s">
        <v>374</v>
      </c>
      <c r="H990" t="s">
        <v>397</v>
      </c>
      <c r="I990" t="s">
        <v>4048</v>
      </c>
      <c r="L990" t="s">
        <v>46</v>
      </c>
      <c r="M990" t="s">
        <v>4049</v>
      </c>
      <c r="O990" t="s">
        <v>4050</v>
      </c>
      <c r="P990">
        <v>2004</v>
      </c>
      <c r="Q990">
        <v>1</v>
      </c>
    </row>
    <row r="991" spans="1:17" x14ac:dyDescent="0.25">
      <c r="A991">
        <v>67</v>
      </c>
      <c r="B991" t="s">
        <v>4006</v>
      </c>
      <c r="C991" t="s">
        <v>4051</v>
      </c>
      <c r="D991" t="s">
        <v>4039</v>
      </c>
      <c r="E991" t="s">
        <v>328</v>
      </c>
      <c r="F991" s="1">
        <v>41076</v>
      </c>
      <c r="G991" t="s">
        <v>374</v>
      </c>
      <c r="H991" t="s">
        <v>4052</v>
      </c>
      <c r="I991" t="s">
        <v>4053</v>
      </c>
      <c r="L991" t="s">
        <v>46</v>
      </c>
      <c r="M991" t="s">
        <v>4041</v>
      </c>
      <c r="O991" t="s">
        <v>4042</v>
      </c>
      <c r="P991">
        <v>2004</v>
      </c>
      <c r="Q991">
        <v>1</v>
      </c>
    </row>
    <row r="992" spans="1:17" x14ac:dyDescent="0.25">
      <c r="A992">
        <v>67</v>
      </c>
      <c r="B992" t="s">
        <v>4006</v>
      </c>
      <c r="C992" t="s">
        <v>4054</v>
      </c>
      <c r="D992" t="s">
        <v>4055</v>
      </c>
      <c r="E992" t="s">
        <v>328</v>
      </c>
      <c r="F992" s="1">
        <v>41076</v>
      </c>
      <c r="G992" t="s">
        <v>374</v>
      </c>
      <c r="H992" t="s">
        <v>397</v>
      </c>
      <c r="I992" t="s">
        <v>528</v>
      </c>
      <c r="L992" t="s">
        <v>46</v>
      </c>
      <c r="M992" t="s">
        <v>4056</v>
      </c>
      <c r="O992" t="s">
        <v>4057</v>
      </c>
      <c r="P992">
        <v>2004</v>
      </c>
      <c r="Q992">
        <v>1</v>
      </c>
    </row>
    <row r="993" spans="1:18" x14ac:dyDescent="0.25">
      <c r="A993">
        <v>67</v>
      </c>
      <c r="B993" t="s">
        <v>4006</v>
      </c>
      <c r="C993" t="s">
        <v>4058</v>
      </c>
      <c r="D993" t="s">
        <v>4059</v>
      </c>
      <c r="E993" t="s">
        <v>328</v>
      </c>
      <c r="F993" s="1">
        <v>41076</v>
      </c>
      <c r="G993" t="s">
        <v>374</v>
      </c>
      <c r="H993" t="s">
        <v>397</v>
      </c>
      <c r="I993" t="s">
        <v>1595</v>
      </c>
      <c r="L993" t="s">
        <v>46</v>
      </c>
      <c r="M993" t="s">
        <v>4060</v>
      </c>
      <c r="O993" t="s">
        <v>4061</v>
      </c>
      <c r="P993">
        <v>2004</v>
      </c>
      <c r="Q993">
        <v>1</v>
      </c>
    </row>
    <row r="994" spans="1:18" x14ac:dyDescent="0.25">
      <c r="A994">
        <v>67</v>
      </c>
      <c r="B994" t="s">
        <v>4006</v>
      </c>
      <c r="C994" t="s">
        <v>4062</v>
      </c>
      <c r="D994" t="s">
        <v>4063</v>
      </c>
      <c r="E994" t="s">
        <v>328</v>
      </c>
      <c r="F994" s="1">
        <v>41076</v>
      </c>
      <c r="G994" t="s">
        <v>374</v>
      </c>
      <c r="H994" t="s">
        <v>397</v>
      </c>
      <c r="I994" t="s">
        <v>4064</v>
      </c>
      <c r="L994" t="s">
        <v>46</v>
      </c>
      <c r="M994" t="s">
        <v>4065</v>
      </c>
      <c r="O994" t="s">
        <v>4066</v>
      </c>
      <c r="P994">
        <v>1997</v>
      </c>
      <c r="Q994">
        <v>2</v>
      </c>
    </row>
    <row r="995" spans="1:18" x14ac:dyDescent="0.25">
      <c r="A995">
        <v>67</v>
      </c>
      <c r="B995" t="s">
        <v>4006</v>
      </c>
      <c r="C995" t="s">
        <v>4067</v>
      </c>
      <c r="D995" t="s">
        <v>4068</v>
      </c>
      <c r="E995" t="s">
        <v>328</v>
      </c>
      <c r="F995" s="1">
        <v>41076</v>
      </c>
      <c r="G995" t="s">
        <v>374</v>
      </c>
      <c r="H995" t="s">
        <v>397</v>
      </c>
      <c r="I995" t="s">
        <v>4069</v>
      </c>
      <c r="L995" t="s">
        <v>46</v>
      </c>
      <c r="M995" t="s">
        <v>4070</v>
      </c>
      <c r="O995" t="s">
        <v>4071</v>
      </c>
      <c r="P995">
        <v>1973</v>
      </c>
      <c r="Q995">
        <v>1</v>
      </c>
    </row>
    <row r="996" spans="1:18" x14ac:dyDescent="0.25">
      <c r="A996">
        <v>67</v>
      </c>
      <c r="B996" t="s">
        <v>4006</v>
      </c>
      <c r="C996" t="s">
        <v>4072</v>
      </c>
      <c r="D996" t="s">
        <v>4073</v>
      </c>
      <c r="E996" t="s">
        <v>328</v>
      </c>
      <c r="F996" s="1">
        <v>41076</v>
      </c>
      <c r="G996" t="s">
        <v>374</v>
      </c>
      <c r="H996" t="s">
        <v>397</v>
      </c>
      <c r="I996" t="s">
        <v>4074</v>
      </c>
      <c r="L996" t="s">
        <v>46</v>
      </c>
      <c r="M996" t="s">
        <v>4075</v>
      </c>
      <c r="O996" t="s">
        <v>4076</v>
      </c>
      <c r="P996">
        <v>2004</v>
      </c>
      <c r="Q996">
        <v>1</v>
      </c>
    </row>
    <row r="997" spans="1:18" x14ac:dyDescent="0.25">
      <c r="A997">
        <v>67</v>
      </c>
      <c r="B997" t="s">
        <v>4006</v>
      </c>
      <c r="C997" t="s">
        <v>4077</v>
      </c>
      <c r="D997" t="s">
        <v>4078</v>
      </c>
      <c r="E997" t="s">
        <v>328</v>
      </c>
      <c r="F997" s="1">
        <v>41076</v>
      </c>
      <c r="G997" t="s">
        <v>374</v>
      </c>
      <c r="H997" t="s">
        <v>397</v>
      </c>
      <c r="I997" t="s">
        <v>4079</v>
      </c>
      <c r="L997" t="s">
        <v>46</v>
      </c>
      <c r="M997" t="s">
        <v>4080</v>
      </c>
      <c r="O997" t="s">
        <v>4081</v>
      </c>
      <c r="P997">
        <v>1966</v>
      </c>
      <c r="Q997">
        <v>1</v>
      </c>
    </row>
    <row r="998" spans="1:18" x14ac:dyDescent="0.25">
      <c r="A998">
        <v>67</v>
      </c>
      <c r="B998" t="s">
        <v>4006</v>
      </c>
      <c r="C998" t="s">
        <v>4082</v>
      </c>
      <c r="E998" t="s">
        <v>328</v>
      </c>
      <c r="F998" s="1">
        <v>41076</v>
      </c>
      <c r="G998" t="s">
        <v>329</v>
      </c>
      <c r="I998" t="s">
        <v>4083</v>
      </c>
      <c r="L998" t="s">
        <v>46</v>
      </c>
      <c r="M998" t="s">
        <v>4084</v>
      </c>
      <c r="O998" t="s">
        <v>4085</v>
      </c>
      <c r="P998">
        <v>2004</v>
      </c>
      <c r="Q998">
        <v>1</v>
      </c>
    </row>
    <row r="999" spans="1:18" x14ac:dyDescent="0.25">
      <c r="A999">
        <v>67</v>
      </c>
      <c r="B999" t="s">
        <v>4086</v>
      </c>
      <c r="C999" t="s">
        <v>4087</v>
      </c>
      <c r="E999" t="s">
        <v>328</v>
      </c>
      <c r="F999" s="1">
        <v>41152</v>
      </c>
      <c r="G999" t="s">
        <v>329</v>
      </c>
      <c r="H999" t="s">
        <v>4088</v>
      </c>
      <c r="I999" t="s">
        <v>984</v>
      </c>
      <c r="L999" t="s">
        <v>46</v>
      </c>
      <c r="M999" t="s">
        <v>4089</v>
      </c>
      <c r="O999" t="s">
        <v>4090</v>
      </c>
      <c r="P999">
        <v>1966</v>
      </c>
      <c r="Q999">
        <v>1</v>
      </c>
    </row>
    <row r="1000" spans="1:18" x14ac:dyDescent="0.25">
      <c r="A1000">
        <v>67</v>
      </c>
      <c r="B1000" t="s">
        <v>4086</v>
      </c>
      <c r="C1000" t="s">
        <v>4091</v>
      </c>
      <c r="D1000" t="s">
        <v>4092</v>
      </c>
      <c r="E1000" t="s">
        <v>328</v>
      </c>
      <c r="F1000" s="1">
        <v>41459</v>
      </c>
      <c r="G1000" t="s">
        <v>329</v>
      </c>
      <c r="H1000" t="s">
        <v>4093</v>
      </c>
      <c r="I1000" t="s">
        <v>3418</v>
      </c>
      <c r="L1000" t="s">
        <v>46</v>
      </c>
      <c r="M1000" t="s">
        <v>121</v>
      </c>
      <c r="O1000" t="s">
        <v>3059</v>
      </c>
      <c r="P1000">
        <v>2009</v>
      </c>
      <c r="Q1000">
        <v>1</v>
      </c>
    </row>
    <row r="1001" spans="1:18" x14ac:dyDescent="0.25">
      <c r="A1001">
        <v>67</v>
      </c>
      <c r="B1001" t="s">
        <v>4086</v>
      </c>
      <c r="C1001" t="s">
        <v>4094</v>
      </c>
      <c r="E1001" t="s">
        <v>328</v>
      </c>
      <c r="F1001" s="1">
        <v>41152</v>
      </c>
      <c r="G1001" t="s">
        <v>329</v>
      </c>
      <c r="H1001" t="s">
        <v>4095</v>
      </c>
      <c r="I1001" t="s">
        <v>1556</v>
      </c>
      <c r="L1001" t="s">
        <v>46</v>
      </c>
      <c r="M1001" t="s">
        <v>2668</v>
      </c>
      <c r="O1001" t="s">
        <v>2669</v>
      </c>
      <c r="P1001">
        <v>1985</v>
      </c>
      <c r="Q1001">
        <v>1</v>
      </c>
    </row>
    <row r="1002" spans="1:18" x14ac:dyDescent="0.25">
      <c r="A1002">
        <v>67</v>
      </c>
      <c r="B1002" t="s">
        <v>4096</v>
      </c>
      <c r="C1002" t="s">
        <v>4097</v>
      </c>
      <c r="D1002" t="s">
        <v>4098</v>
      </c>
      <c r="E1002" t="s">
        <v>328</v>
      </c>
      <c r="F1002" s="1">
        <v>41152</v>
      </c>
      <c r="G1002" t="s">
        <v>374</v>
      </c>
      <c r="H1002" t="s">
        <v>397</v>
      </c>
      <c r="I1002" t="s">
        <v>4099</v>
      </c>
      <c r="L1002" t="s">
        <v>46</v>
      </c>
      <c r="M1002" t="s">
        <v>4100</v>
      </c>
      <c r="O1002" t="s">
        <v>4101</v>
      </c>
      <c r="P1002">
        <v>2007</v>
      </c>
      <c r="Q1002">
        <v>1</v>
      </c>
      <c r="R1002">
        <v>1</v>
      </c>
    </row>
    <row r="1003" spans="1:18" x14ac:dyDescent="0.25">
      <c r="A1003">
        <v>67</v>
      </c>
      <c r="B1003" t="s">
        <v>4096</v>
      </c>
      <c r="C1003" t="s">
        <v>4102</v>
      </c>
      <c r="D1003" t="s">
        <v>4098</v>
      </c>
      <c r="E1003" t="s">
        <v>328</v>
      </c>
      <c r="F1003" s="1">
        <v>41152</v>
      </c>
      <c r="G1003" t="s">
        <v>374</v>
      </c>
      <c r="H1003" t="s">
        <v>4103</v>
      </c>
      <c r="I1003" t="s">
        <v>519</v>
      </c>
      <c r="L1003" t="s">
        <v>46</v>
      </c>
      <c r="M1003" t="s">
        <v>4100</v>
      </c>
      <c r="O1003" t="s">
        <v>4101</v>
      </c>
      <c r="P1003">
        <v>2007</v>
      </c>
      <c r="Q1003">
        <v>1</v>
      </c>
    </row>
    <row r="1004" spans="1:18" x14ac:dyDescent="0.25">
      <c r="A1004">
        <v>67</v>
      </c>
      <c r="B1004" t="s">
        <v>4096</v>
      </c>
      <c r="C1004" t="s">
        <v>4104</v>
      </c>
      <c r="D1004" t="s">
        <v>4098</v>
      </c>
      <c r="E1004" t="s">
        <v>328</v>
      </c>
      <c r="F1004" s="1">
        <v>41152</v>
      </c>
      <c r="G1004" t="s">
        <v>374</v>
      </c>
      <c r="H1004" t="s">
        <v>2301</v>
      </c>
      <c r="I1004" t="s">
        <v>4105</v>
      </c>
      <c r="L1004" t="s">
        <v>46</v>
      </c>
      <c r="M1004" t="s">
        <v>4100</v>
      </c>
      <c r="O1004" t="s">
        <v>4101</v>
      </c>
      <c r="P1004">
        <v>2007</v>
      </c>
      <c r="Q1004">
        <v>1</v>
      </c>
    </row>
    <row r="1005" spans="1:18" x14ac:dyDescent="0.25">
      <c r="A1005">
        <v>67</v>
      </c>
      <c r="B1005" t="s">
        <v>4106</v>
      </c>
      <c r="C1005" t="s">
        <v>4107</v>
      </c>
      <c r="D1005" t="s">
        <v>4108</v>
      </c>
      <c r="E1005" t="s">
        <v>328</v>
      </c>
      <c r="F1005" s="1">
        <v>41234</v>
      </c>
      <c r="G1005" t="s">
        <v>329</v>
      </c>
      <c r="H1005" t="s">
        <v>2468</v>
      </c>
      <c r="I1005" t="s">
        <v>4109</v>
      </c>
      <c r="L1005" t="s">
        <v>46</v>
      </c>
      <c r="M1005" t="s">
        <v>121</v>
      </c>
      <c r="O1005" t="s">
        <v>4110</v>
      </c>
      <c r="Q1005">
        <v>1</v>
      </c>
    </row>
    <row r="1006" spans="1:18" x14ac:dyDescent="0.25">
      <c r="A1006">
        <v>67</v>
      </c>
      <c r="B1006" t="s">
        <v>4106</v>
      </c>
      <c r="C1006" t="s">
        <v>4111</v>
      </c>
      <c r="E1006" t="s">
        <v>328</v>
      </c>
      <c r="F1006" s="1">
        <v>41249</v>
      </c>
      <c r="G1006" t="s">
        <v>329</v>
      </c>
      <c r="H1006" t="s">
        <v>2468</v>
      </c>
      <c r="I1006" t="s">
        <v>370</v>
      </c>
      <c r="L1006" t="s">
        <v>46</v>
      </c>
      <c r="M1006" t="s">
        <v>121</v>
      </c>
      <c r="O1006" t="s">
        <v>4112</v>
      </c>
    </row>
    <row r="1007" spans="1:18" x14ac:dyDescent="0.25">
      <c r="A1007">
        <v>67</v>
      </c>
      <c r="B1007" t="s">
        <v>4113</v>
      </c>
      <c r="C1007" t="s">
        <v>4114</v>
      </c>
      <c r="E1007" t="s">
        <v>328</v>
      </c>
      <c r="F1007" s="1">
        <v>41185</v>
      </c>
      <c r="G1007" t="s">
        <v>329</v>
      </c>
      <c r="H1007" t="s">
        <v>369</v>
      </c>
      <c r="I1007" t="s">
        <v>2261</v>
      </c>
      <c r="L1007" t="s">
        <v>46</v>
      </c>
      <c r="M1007" t="s">
        <v>4115</v>
      </c>
      <c r="O1007" t="s">
        <v>4116</v>
      </c>
    </row>
    <row r="1008" spans="1:18" x14ac:dyDescent="0.25">
      <c r="A1008">
        <v>67</v>
      </c>
      <c r="B1008" t="s">
        <v>4117</v>
      </c>
      <c r="C1008" t="s">
        <v>4118</v>
      </c>
      <c r="E1008" t="s">
        <v>328</v>
      </c>
      <c r="F1008" s="1">
        <v>44502</v>
      </c>
      <c r="G1008" t="s">
        <v>374</v>
      </c>
      <c r="H1008" t="s">
        <v>397</v>
      </c>
      <c r="I1008" t="s">
        <v>1254</v>
      </c>
      <c r="L1008" t="s">
        <v>46</v>
      </c>
      <c r="M1008" t="s">
        <v>4119</v>
      </c>
      <c r="O1008" t="s">
        <v>4120</v>
      </c>
      <c r="Q1008">
        <v>1</v>
      </c>
    </row>
    <row r="1009" spans="1:18" x14ac:dyDescent="0.25">
      <c r="A1009">
        <v>67</v>
      </c>
      <c r="B1009" t="s">
        <v>4121</v>
      </c>
      <c r="C1009" t="s">
        <v>4122</v>
      </c>
      <c r="E1009" t="s">
        <v>328</v>
      </c>
      <c r="F1009" s="1">
        <v>42865</v>
      </c>
      <c r="G1009" t="s">
        <v>329</v>
      </c>
      <c r="H1009" t="s">
        <v>4123</v>
      </c>
      <c r="I1009" t="s">
        <v>4124</v>
      </c>
      <c r="L1009" t="s">
        <v>46</v>
      </c>
      <c r="M1009" t="s">
        <v>4125</v>
      </c>
      <c r="O1009" t="s">
        <v>4126</v>
      </c>
      <c r="Q1009">
        <v>1</v>
      </c>
    </row>
    <row r="1010" spans="1:18" x14ac:dyDescent="0.25">
      <c r="A1010">
        <v>67</v>
      </c>
      <c r="B1010" t="s">
        <v>137</v>
      </c>
      <c r="C1010" t="s">
        <v>4127</v>
      </c>
      <c r="E1010" t="s">
        <v>328</v>
      </c>
      <c r="F1010" s="1">
        <v>44344</v>
      </c>
      <c r="G1010" t="s">
        <v>329</v>
      </c>
      <c r="H1010" t="s">
        <v>4128</v>
      </c>
      <c r="I1010" t="s">
        <v>543</v>
      </c>
      <c r="L1010" t="s">
        <v>46</v>
      </c>
      <c r="M1010" t="s">
        <v>4129</v>
      </c>
      <c r="O1010" t="s">
        <v>4130</v>
      </c>
      <c r="P1010">
        <v>1989</v>
      </c>
      <c r="Q1010">
        <v>2</v>
      </c>
      <c r="R1010">
        <v>1</v>
      </c>
    </row>
    <row r="1011" spans="1:18" x14ac:dyDescent="0.25">
      <c r="A1011">
        <v>67</v>
      </c>
      <c r="B1011" t="s">
        <v>137</v>
      </c>
      <c r="C1011" t="s">
        <v>4131</v>
      </c>
      <c r="E1011" t="s">
        <v>328</v>
      </c>
      <c r="F1011" s="1">
        <v>41982</v>
      </c>
      <c r="G1011" t="s">
        <v>329</v>
      </c>
      <c r="H1011" t="s">
        <v>759</v>
      </c>
      <c r="I1011" t="s">
        <v>4132</v>
      </c>
      <c r="L1011" t="s">
        <v>46</v>
      </c>
      <c r="M1011" t="s">
        <v>4133</v>
      </c>
      <c r="O1011" t="s">
        <v>4134</v>
      </c>
    </row>
    <row r="1012" spans="1:18" x14ac:dyDescent="0.25">
      <c r="A1012">
        <v>67</v>
      </c>
      <c r="B1012" t="s">
        <v>4135</v>
      </c>
      <c r="C1012" t="s">
        <v>4136</v>
      </c>
      <c r="E1012" t="s">
        <v>328</v>
      </c>
      <c r="F1012" s="1">
        <v>41554</v>
      </c>
      <c r="G1012" t="s">
        <v>329</v>
      </c>
      <c r="H1012" t="s">
        <v>759</v>
      </c>
      <c r="I1012" t="s">
        <v>4105</v>
      </c>
      <c r="L1012" t="s">
        <v>46</v>
      </c>
      <c r="M1012" t="s">
        <v>4137</v>
      </c>
      <c r="O1012" t="s">
        <v>4138</v>
      </c>
      <c r="Q1012">
        <v>1</v>
      </c>
    </row>
    <row r="1013" spans="1:18" x14ac:dyDescent="0.25">
      <c r="A1013">
        <v>67</v>
      </c>
      <c r="B1013" t="s">
        <v>4139</v>
      </c>
      <c r="C1013" t="s">
        <v>4140</v>
      </c>
      <c r="E1013" t="s">
        <v>328</v>
      </c>
      <c r="F1013" s="1">
        <v>41254</v>
      </c>
      <c r="G1013" t="s">
        <v>329</v>
      </c>
      <c r="H1013" t="s">
        <v>2468</v>
      </c>
      <c r="I1013" t="s">
        <v>4141</v>
      </c>
      <c r="L1013" t="s">
        <v>46</v>
      </c>
      <c r="M1013" t="s">
        <v>2859</v>
      </c>
      <c r="O1013" t="s">
        <v>4142</v>
      </c>
      <c r="Q1013">
        <v>1</v>
      </c>
    </row>
    <row r="1014" spans="1:18" x14ac:dyDescent="0.25">
      <c r="A1014">
        <v>67</v>
      </c>
      <c r="B1014" t="s">
        <v>4143</v>
      </c>
      <c r="C1014" t="s">
        <v>4144</v>
      </c>
      <c r="E1014" t="s">
        <v>328</v>
      </c>
      <c r="F1014" s="1">
        <v>43824</v>
      </c>
      <c r="G1014" t="s">
        <v>329</v>
      </c>
      <c r="H1014" t="s">
        <v>759</v>
      </c>
      <c r="I1014" t="s">
        <v>4145</v>
      </c>
      <c r="L1014" t="s">
        <v>46</v>
      </c>
      <c r="M1014" t="s">
        <v>4146</v>
      </c>
      <c r="O1014" t="s">
        <v>4147</v>
      </c>
      <c r="Q1014">
        <v>2</v>
      </c>
      <c r="R1014">
        <v>1</v>
      </c>
    </row>
    <row r="1015" spans="1:18" x14ac:dyDescent="0.25">
      <c r="A1015">
        <v>67</v>
      </c>
      <c r="B1015" t="s">
        <v>4148</v>
      </c>
      <c r="C1015" t="s">
        <v>4149</v>
      </c>
      <c r="D1015" t="s">
        <v>4150</v>
      </c>
      <c r="E1015" t="s">
        <v>328</v>
      </c>
      <c r="F1015" s="1">
        <v>41076</v>
      </c>
      <c r="G1015" t="s">
        <v>374</v>
      </c>
      <c r="H1015" t="s">
        <v>397</v>
      </c>
      <c r="I1015" t="s">
        <v>2103</v>
      </c>
      <c r="L1015" t="s">
        <v>46</v>
      </c>
      <c r="M1015" t="s">
        <v>4151</v>
      </c>
      <c r="O1015" t="s">
        <v>4152</v>
      </c>
      <c r="P1015">
        <v>1976</v>
      </c>
      <c r="Q1015">
        <v>1</v>
      </c>
    </row>
    <row r="1016" spans="1:18" x14ac:dyDescent="0.25">
      <c r="A1016">
        <v>67</v>
      </c>
      <c r="B1016" t="s">
        <v>4148</v>
      </c>
      <c r="C1016" t="s">
        <v>4153</v>
      </c>
      <c r="D1016" t="s">
        <v>4150</v>
      </c>
      <c r="E1016" t="s">
        <v>328</v>
      </c>
      <c r="F1016" s="1">
        <v>41076</v>
      </c>
      <c r="G1016" t="s">
        <v>329</v>
      </c>
      <c r="H1016" t="s">
        <v>4154</v>
      </c>
      <c r="I1016" t="s">
        <v>4155</v>
      </c>
      <c r="L1016" t="s">
        <v>46</v>
      </c>
      <c r="M1016" t="s">
        <v>4151</v>
      </c>
      <c r="O1016" t="s">
        <v>4152</v>
      </c>
      <c r="P1016">
        <v>1976</v>
      </c>
      <c r="Q1016">
        <v>1</v>
      </c>
    </row>
    <row r="1017" spans="1:18" x14ac:dyDescent="0.25">
      <c r="A1017">
        <v>67</v>
      </c>
      <c r="B1017" t="s">
        <v>4148</v>
      </c>
      <c r="C1017" t="s">
        <v>4156</v>
      </c>
      <c r="D1017" t="s">
        <v>4150</v>
      </c>
      <c r="E1017" t="s">
        <v>328</v>
      </c>
      <c r="F1017" s="1">
        <v>41076</v>
      </c>
      <c r="G1017" t="s">
        <v>329</v>
      </c>
      <c r="H1017" t="s">
        <v>4157</v>
      </c>
      <c r="I1017" t="s">
        <v>4158</v>
      </c>
      <c r="L1017" t="s">
        <v>46</v>
      </c>
      <c r="M1017" t="s">
        <v>4151</v>
      </c>
      <c r="O1017" t="s">
        <v>4152</v>
      </c>
      <c r="P1017">
        <v>1976</v>
      </c>
      <c r="Q1017">
        <v>1</v>
      </c>
    </row>
    <row r="1018" spans="1:18" x14ac:dyDescent="0.25">
      <c r="A1018">
        <v>67</v>
      </c>
      <c r="B1018" t="s">
        <v>4148</v>
      </c>
      <c r="C1018" t="s">
        <v>4159</v>
      </c>
      <c r="E1018" t="s">
        <v>328</v>
      </c>
      <c r="F1018" s="1">
        <v>41076</v>
      </c>
      <c r="G1018" t="s">
        <v>329</v>
      </c>
      <c r="H1018" t="s">
        <v>2580</v>
      </c>
      <c r="I1018" t="s">
        <v>4160</v>
      </c>
      <c r="L1018" t="s">
        <v>46</v>
      </c>
      <c r="M1018" t="s">
        <v>4151</v>
      </c>
      <c r="O1018" t="s">
        <v>4152</v>
      </c>
      <c r="P1018">
        <v>1976</v>
      </c>
      <c r="Q1018">
        <v>1</v>
      </c>
    </row>
    <row r="1019" spans="1:18" x14ac:dyDescent="0.25">
      <c r="A1019">
        <v>67</v>
      </c>
      <c r="B1019" t="s">
        <v>4148</v>
      </c>
      <c r="C1019" t="s">
        <v>4161</v>
      </c>
      <c r="E1019" t="s">
        <v>328</v>
      </c>
      <c r="F1019" s="1">
        <v>41076</v>
      </c>
      <c r="G1019" t="s">
        <v>329</v>
      </c>
      <c r="I1019" t="s">
        <v>3990</v>
      </c>
      <c r="L1019" t="s">
        <v>46</v>
      </c>
      <c r="M1019" t="s">
        <v>4151</v>
      </c>
      <c r="O1019" t="s">
        <v>4162</v>
      </c>
      <c r="P1019">
        <v>2004</v>
      </c>
      <c r="Q1019">
        <v>1</v>
      </c>
    </row>
    <row r="1020" spans="1:18" x14ac:dyDescent="0.25">
      <c r="A1020">
        <v>67</v>
      </c>
      <c r="B1020" t="s">
        <v>4148</v>
      </c>
      <c r="C1020" t="s">
        <v>4163</v>
      </c>
      <c r="E1020" t="s">
        <v>328</v>
      </c>
      <c r="F1020" s="1">
        <v>41076</v>
      </c>
      <c r="G1020" t="s">
        <v>329</v>
      </c>
      <c r="H1020" t="s">
        <v>4164</v>
      </c>
      <c r="I1020" t="s">
        <v>4165</v>
      </c>
      <c r="L1020" t="s">
        <v>46</v>
      </c>
      <c r="M1020" t="s">
        <v>4151</v>
      </c>
      <c r="O1020" t="s">
        <v>4152</v>
      </c>
      <c r="P1020">
        <v>1975</v>
      </c>
      <c r="Q1020">
        <v>1</v>
      </c>
    </row>
    <row r="1021" spans="1:18" x14ac:dyDescent="0.25">
      <c r="A1021">
        <v>67</v>
      </c>
      <c r="B1021" t="s">
        <v>4148</v>
      </c>
      <c r="C1021" t="s">
        <v>4166</v>
      </c>
      <c r="D1021" t="s">
        <v>4150</v>
      </c>
      <c r="E1021" t="s">
        <v>328</v>
      </c>
      <c r="F1021" s="1">
        <v>41445</v>
      </c>
      <c r="G1021" t="s">
        <v>329</v>
      </c>
      <c r="H1021" t="s">
        <v>4167</v>
      </c>
      <c r="I1021" t="s">
        <v>4168</v>
      </c>
      <c r="L1021" t="s">
        <v>46</v>
      </c>
      <c r="M1021" t="s">
        <v>4151</v>
      </c>
      <c r="O1021" t="s">
        <v>4152</v>
      </c>
      <c r="P1021">
        <v>1975</v>
      </c>
      <c r="Q1021">
        <v>1</v>
      </c>
    </row>
    <row r="1022" spans="1:18" x14ac:dyDescent="0.25">
      <c r="A1022">
        <v>67</v>
      </c>
      <c r="B1022" t="s">
        <v>4148</v>
      </c>
      <c r="C1022" t="s">
        <v>4169</v>
      </c>
      <c r="D1022" t="s">
        <v>4150</v>
      </c>
      <c r="E1022" t="s">
        <v>328</v>
      </c>
      <c r="F1022" s="1">
        <v>41445</v>
      </c>
      <c r="G1022" t="s">
        <v>329</v>
      </c>
      <c r="H1022" t="s">
        <v>4170</v>
      </c>
      <c r="I1022" t="s">
        <v>4168</v>
      </c>
      <c r="L1022" t="s">
        <v>46</v>
      </c>
      <c r="M1022" t="s">
        <v>4151</v>
      </c>
      <c r="O1022" t="s">
        <v>4171</v>
      </c>
      <c r="P1022">
        <v>1976</v>
      </c>
      <c r="Q1022">
        <v>1</v>
      </c>
    </row>
    <row r="1023" spans="1:18" x14ac:dyDescent="0.25">
      <c r="A1023">
        <v>67</v>
      </c>
      <c r="B1023" t="s">
        <v>4148</v>
      </c>
      <c r="C1023" t="s">
        <v>4172</v>
      </c>
      <c r="E1023" t="s">
        <v>322</v>
      </c>
      <c r="F1023" s="1">
        <v>41492</v>
      </c>
      <c r="G1023" t="s">
        <v>2164</v>
      </c>
      <c r="H1023" t="s">
        <v>4173</v>
      </c>
      <c r="L1023" t="s">
        <v>46</v>
      </c>
      <c r="M1023" t="s">
        <v>4174</v>
      </c>
      <c r="O1023" t="s">
        <v>4175</v>
      </c>
    </row>
    <row r="1024" spans="1:18" x14ac:dyDescent="0.25">
      <c r="A1024">
        <v>67</v>
      </c>
      <c r="B1024" t="s">
        <v>4148</v>
      </c>
      <c r="C1024" t="s">
        <v>4176</v>
      </c>
      <c r="E1024" t="s">
        <v>328</v>
      </c>
      <c r="F1024" s="1">
        <v>41498</v>
      </c>
      <c r="G1024" t="s">
        <v>329</v>
      </c>
      <c r="H1024" t="s">
        <v>4177</v>
      </c>
      <c r="I1024" t="s">
        <v>3539</v>
      </c>
      <c r="L1024" t="s">
        <v>46</v>
      </c>
      <c r="M1024" t="s">
        <v>121</v>
      </c>
      <c r="O1024" t="s">
        <v>333</v>
      </c>
      <c r="Q1024">
        <v>2</v>
      </c>
    </row>
    <row r="1025" spans="1:18" x14ac:dyDescent="0.25">
      <c r="A1025">
        <v>67</v>
      </c>
      <c r="B1025" t="s">
        <v>4148</v>
      </c>
      <c r="C1025" t="s">
        <v>4178</v>
      </c>
      <c r="E1025" t="s">
        <v>322</v>
      </c>
      <c r="F1025" s="1">
        <v>41498</v>
      </c>
      <c r="G1025" t="s">
        <v>4179</v>
      </c>
      <c r="H1025" t="s">
        <v>4179</v>
      </c>
      <c r="L1025" t="s">
        <v>46</v>
      </c>
      <c r="M1025" t="s">
        <v>121</v>
      </c>
      <c r="O1025" t="s">
        <v>333</v>
      </c>
    </row>
    <row r="1026" spans="1:18" x14ac:dyDescent="0.25">
      <c r="A1026">
        <v>67</v>
      </c>
      <c r="B1026" t="s">
        <v>4148</v>
      </c>
      <c r="C1026" t="s">
        <v>4180</v>
      </c>
      <c r="D1026" t="s">
        <v>2895</v>
      </c>
      <c r="E1026" t="s">
        <v>328</v>
      </c>
      <c r="F1026" s="1">
        <v>41498</v>
      </c>
      <c r="G1026" t="s">
        <v>329</v>
      </c>
      <c r="H1026" t="s">
        <v>4181</v>
      </c>
      <c r="I1026" t="s">
        <v>562</v>
      </c>
      <c r="L1026" t="s">
        <v>46</v>
      </c>
      <c r="M1026" t="s">
        <v>121</v>
      </c>
      <c r="O1026" t="s">
        <v>4182</v>
      </c>
      <c r="Q1026">
        <v>1</v>
      </c>
    </row>
    <row r="1027" spans="1:18" x14ac:dyDescent="0.25">
      <c r="A1027">
        <v>67</v>
      </c>
      <c r="B1027" t="s">
        <v>4148</v>
      </c>
      <c r="C1027" t="s">
        <v>4183</v>
      </c>
      <c r="D1027" t="s">
        <v>4184</v>
      </c>
      <c r="E1027" t="s">
        <v>328</v>
      </c>
      <c r="F1027" s="1">
        <v>42170</v>
      </c>
      <c r="G1027" t="s">
        <v>329</v>
      </c>
      <c r="H1027" t="s">
        <v>4185</v>
      </c>
      <c r="I1027" t="s">
        <v>4186</v>
      </c>
      <c r="L1027" t="s">
        <v>46</v>
      </c>
      <c r="M1027" t="s">
        <v>121</v>
      </c>
      <c r="O1027" t="s">
        <v>4187</v>
      </c>
      <c r="P1027">
        <v>1972</v>
      </c>
      <c r="Q1027">
        <v>2</v>
      </c>
      <c r="R1027">
        <v>1</v>
      </c>
    </row>
    <row r="1028" spans="1:18" x14ac:dyDescent="0.25">
      <c r="A1028">
        <v>67</v>
      </c>
      <c r="B1028" t="s">
        <v>4188</v>
      </c>
      <c r="C1028" t="s">
        <v>4189</v>
      </c>
      <c r="D1028" t="s">
        <v>2895</v>
      </c>
      <c r="E1028" t="s">
        <v>328</v>
      </c>
      <c r="F1028" s="1">
        <v>41470</v>
      </c>
      <c r="G1028" t="s">
        <v>329</v>
      </c>
      <c r="H1028" t="s">
        <v>4190</v>
      </c>
      <c r="I1028" t="s">
        <v>2985</v>
      </c>
      <c r="L1028" t="s">
        <v>46</v>
      </c>
      <c r="M1028" t="s">
        <v>121</v>
      </c>
      <c r="O1028" t="s">
        <v>4182</v>
      </c>
      <c r="Q1028">
        <v>1</v>
      </c>
    </row>
    <row r="1029" spans="1:18" x14ac:dyDescent="0.25">
      <c r="A1029">
        <v>67</v>
      </c>
      <c r="B1029" t="s">
        <v>4188</v>
      </c>
      <c r="C1029" t="s">
        <v>4191</v>
      </c>
      <c r="D1029" t="s">
        <v>2895</v>
      </c>
      <c r="E1029" t="s">
        <v>328</v>
      </c>
      <c r="F1029" s="1">
        <v>41470</v>
      </c>
      <c r="G1029" t="s">
        <v>329</v>
      </c>
      <c r="H1029" t="s">
        <v>4192</v>
      </c>
      <c r="I1029" t="s">
        <v>4193</v>
      </c>
      <c r="L1029" t="s">
        <v>46</v>
      </c>
      <c r="M1029" t="s">
        <v>332</v>
      </c>
      <c r="O1029" t="s">
        <v>4182</v>
      </c>
      <c r="Q1029">
        <v>1</v>
      </c>
    </row>
    <row r="1030" spans="1:18" x14ac:dyDescent="0.25">
      <c r="A1030">
        <v>67</v>
      </c>
      <c r="B1030" t="s">
        <v>4188</v>
      </c>
      <c r="C1030" t="s">
        <v>4194</v>
      </c>
      <c r="E1030" t="s">
        <v>328</v>
      </c>
      <c r="F1030" s="1">
        <v>41471</v>
      </c>
      <c r="G1030" t="s">
        <v>329</v>
      </c>
      <c r="H1030" t="s">
        <v>4195</v>
      </c>
      <c r="I1030" t="s">
        <v>4196</v>
      </c>
      <c r="L1030" t="s">
        <v>46</v>
      </c>
      <c r="M1030" t="s">
        <v>121</v>
      </c>
      <c r="O1030" t="s">
        <v>4197</v>
      </c>
      <c r="Q1030">
        <v>2</v>
      </c>
    </row>
    <row r="1031" spans="1:18" x14ac:dyDescent="0.25">
      <c r="A1031">
        <v>67</v>
      </c>
      <c r="B1031" t="s">
        <v>4188</v>
      </c>
      <c r="C1031" t="s">
        <v>4198</v>
      </c>
      <c r="D1031" t="s">
        <v>2895</v>
      </c>
      <c r="E1031" t="s">
        <v>328</v>
      </c>
      <c r="F1031" s="1">
        <v>41493</v>
      </c>
      <c r="G1031" t="s">
        <v>329</v>
      </c>
      <c r="H1031" t="s">
        <v>4199</v>
      </c>
      <c r="I1031" t="s">
        <v>4200</v>
      </c>
      <c r="L1031" t="s">
        <v>46</v>
      </c>
      <c r="M1031" t="s">
        <v>121</v>
      </c>
      <c r="O1031" t="s">
        <v>4201</v>
      </c>
      <c r="Q1031">
        <v>1</v>
      </c>
    </row>
    <row r="1032" spans="1:18" x14ac:dyDescent="0.25">
      <c r="A1032">
        <v>67</v>
      </c>
      <c r="B1032" t="s">
        <v>4188</v>
      </c>
      <c r="C1032" t="s">
        <v>4202</v>
      </c>
      <c r="D1032" t="s">
        <v>2895</v>
      </c>
      <c r="E1032" t="s">
        <v>328</v>
      </c>
      <c r="F1032" s="1">
        <v>41493</v>
      </c>
      <c r="G1032" t="s">
        <v>329</v>
      </c>
      <c r="H1032" t="s">
        <v>4203</v>
      </c>
      <c r="I1032" t="s">
        <v>4204</v>
      </c>
      <c r="L1032" t="s">
        <v>46</v>
      </c>
      <c r="M1032" t="s">
        <v>121</v>
      </c>
      <c r="O1032" t="s">
        <v>4201</v>
      </c>
      <c r="Q1032">
        <v>1</v>
      </c>
    </row>
    <row r="1033" spans="1:18" x14ac:dyDescent="0.25">
      <c r="A1033">
        <v>67</v>
      </c>
      <c r="B1033" t="s">
        <v>4188</v>
      </c>
      <c r="C1033" t="s">
        <v>4205</v>
      </c>
      <c r="D1033" t="s">
        <v>2895</v>
      </c>
      <c r="E1033" t="s">
        <v>328</v>
      </c>
      <c r="F1033" s="1">
        <v>41494</v>
      </c>
      <c r="G1033" t="s">
        <v>329</v>
      </c>
      <c r="H1033" t="s">
        <v>4206</v>
      </c>
      <c r="I1033" t="s">
        <v>3062</v>
      </c>
      <c r="L1033" t="s">
        <v>46</v>
      </c>
      <c r="M1033" t="s">
        <v>121</v>
      </c>
      <c r="O1033" t="s">
        <v>4201</v>
      </c>
      <c r="Q1033">
        <v>2</v>
      </c>
    </row>
    <row r="1034" spans="1:18" x14ac:dyDescent="0.25">
      <c r="A1034">
        <v>67</v>
      </c>
      <c r="B1034" t="s">
        <v>4188</v>
      </c>
      <c r="C1034" t="s">
        <v>4207</v>
      </c>
      <c r="D1034" t="s">
        <v>2895</v>
      </c>
      <c r="E1034" t="s">
        <v>328</v>
      </c>
      <c r="F1034" s="1">
        <v>41494</v>
      </c>
      <c r="G1034" t="s">
        <v>329</v>
      </c>
      <c r="H1034" t="s">
        <v>4208</v>
      </c>
      <c r="I1034" t="s">
        <v>4209</v>
      </c>
      <c r="L1034" t="s">
        <v>46</v>
      </c>
      <c r="M1034" t="s">
        <v>121</v>
      </c>
      <c r="O1034" t="s">
        <v>4201</v>
      </c>
      <c r="Q1034">
        <v>1</v>
      </c>
    </row>
    <row r="1035" spans="1:18" x14ac:dyDescent="0.25">
      <c r="A1035">
        <v>67</v>
      </c>
      <c r="B1035" t="s">
        <v>4188</v>
      </c>
      <c r="C1035" t="s">
        <v>4210</v>
      </c>
      <c r="D1035" t="s">
        <v>2895</v>
      </c>
      <c r="E1035" t="s">
        <v>322</v>
      </c>
      <c r="F1035" s="1">
        <v>41494</v>
      </c>
      <c r="G1035" t="s">
        <v>323</v>
      </c>
      <c r="H1035" t="s">
        <v>4211</v>
      </c>
      <c r="L1035" t="s">
        <v>46</v>
      </c>
      <c r="M1035" t="s">
        <v>121</v>
      </c>
      <c r="O1035" t="s">
        <v>4212</v>
      </c>
      <c r="P1035">
        <v>1975</v>
      </c>
    </row>
    <row r="1036" spans="1:18" x14ac:dyDescent="0.25">
      <c r="A1036">
        <v>67</v>
      </c>
      <c r="B1036" t="s">
        <v>4188</v>
      </c>
      <c r="C1036" t="s">
        <v>4213</v>
      </c>
      <c r="D1036" t="s">
        <v>2895</v>
      </c>
      <c r="E1036" t="s">
        <v>328</v>
      </c>
      <c r="F1036" s="1">
        <v>41495</v>
      </c>
      <c r="G1036" t="s">
        <v>329</v>
      </c>
      <c r="H1036" t="s">
        <v>4214</v>
      </c>
      <c r="I1036" t="s">
        <v>1464</v>
      </c>
      <c r="L1036" t="s">
        <v>46</v>
      </c>
      <c r="M1036" t="s">
        <v>121</v>
      </c>
      <c r="O1036" t="s">
        <v>4201</v>
      </c>
      <c r="Q1036">
        <v>1</v>
      </c>
    </row>
    <row r="1037" spans="1:18" x14ac:dyDescent="0.25">
      <c r="A1037">
        <v>67</v>
      </c>
      <c r="B1037" t="s">
        <v>4188</v>
      </c>
      <c r="C1037" t="s">
        <v>4215</v>
      </c>
      <c r="E1037" t="s">
        <v>328</v>
      </c>
      <c r="F1037" s="1">
        <v>41495</v>
      </c>
      <c r="G1037" t="s">
        <v>329</v>
      </c>
      <c r="H1037" t="s">
        <v>4216</v>
      </c>
      <c r="I1037" t="s">
        <v>3379</v>
      </c>
      <c r="L1037" t="s">
        <v>46</v>
      </c>
      <c r="M1037" t="s">
        <v>121</v>
      </c>
      <c r="O1037" t="s">
        <v>3059</v>
      </c>
      <c r="Q1037">
        <v>1</v>
      </c>
    </row>
    <row r="1038" spans="1:18" x14ac:dyDescent="0.25">
      <c r="A1038">
        <v>67</v>
      </c>
      <c r="B1038" t="s">
        <v>4188</v>
      </c>
      <c r="C1038" t="s">
        <v>4217</v>
      </c>
      <c r="D1038" t="s">
        <v>2895</v>
      </c>
      <c r="E1038" t="s">
        <v>328</v>
      </c>
      <c r="F1038" s="1">
        <v>41495</v>
      </c>
      <c r="G1038" t="s">
        <v>329</v>
      </c>
      <c r="H1038" t="s">
        <v>4218</v>
      </c>
      <c r="I1038" t="s">
        <v>4219</v>
      </c>
      <c r="L1038" t="s">
        <v>46</v>
      </c>
      <c r="M1038" t="s">
        <v>121</v>
      </c>
      <c r="O1038" t="s">
        <v>4220</v>
      </c>
      <c r="Q1038">
        <v>1</v>
      </c>
    </row>
    <row r="1039" spans="1:18" x14ac:dyDescent="0.25">
      <c r="A1039">
        <v>67</v>
      </c>
      <c r="B1039" t="s">
        <v>4188</v>
      </c>
      <c r="C1039" t="s">
        <v>4221</v>
      </c>
      <c r="D1039" t="s">
        <v>2895</v>
      </c>
      <c r="E1039" t="s">
        <v>328</v>
      </c>
      <c r="F1039" s="1">
        <v>41495</v>
      </c>
      <c r="G1039" t="s">
        <v>329</v>
      </c>
      <c r="H1039" t="s">
        <v>4222</v>
      </c>
      <c r="I1039" t="s">
        <v>4223</v>
      </c>
      <c r="L1039" t="s">
        <v>46</v>
      </c>
      <c r="M1039" t="s">
        <v>121</v>
      </c>
      <c r="O1039" t="s">
        <v>4220</v>
      </c>
      <c r="Q1039">
        <v>3</v>
      </c>
    </row>
    <row r="1040" spans="1:18" x14ac:dyDescent="0.25">
      <c r="A1040">
        <v>67</v>
      </c>
      <c r="B1040" t="s">
        <v>4188</v>
      </c>
      <c r="C1040" t="s">
        <v>4224</v>
      </c>
      <c r="D1040" t="s">
        <v>2895</v>
      </c>
      <c r="E1040" t="s">
        <v>328</v>
      </c>
      <c r="F1040" s="1">
        <v>41495</v>
      </c>
      <c r="G1040" t="s">
        <v>329</v>
      </c>
      <c r="H1040" t="s">
        <v>4225</v>
      </c>
      <c r="I1040" t="s">
        <v>3503</v>
      </c>
      <c r="L1040" t="s">
        <v>46</v>
      </c>
      <c r="M1040" t="s">
        <v>121</v>
      </c>
      <c r="O1040" t="s">
        <v>4201</v>
      </c>
      <c r="Q1040">
        <v>1</v>
      </c>
    </row>
    <row r="1041" spans="1:17" x14ac:dyDescent="0.25">
      <c r="A1041">
        <v>67</v>
      </c>
      <c r="B1041" t="s">
        <v>4188</v>
      </c>
      <c r="C1041" t="s">
        <v>4226</v>
      </c>
      <c r="D1041" t="s">
        <v>2895</v>
      </c>
      <c r="E1041" t="s">
        <v>322</v>
      </c>
      <c r="F1041" s="1">
        <v>41495</v>
      </c>
      <c r="G1041" t="s">
        <v>323</v>
      </c>
      <c r="H1041" t="s">
        <v>4227</v>
      </c>
      <c r="L1041" t="s">
        <v>46</v>
      </c>
      <c r="M1041" t="s">
        <v>121</v>
      </c>
      <c r="O1041" t="s">
        <v>4212</v>
      </c>
    </row>
    <row r="1042" spans="1:17" x14ac:dyDescent="0.25">
      <c r="A1042">
        <v>67</v>
      </c>
      <c r="B1042" t="s">
        <v>4188</v>
      </c>
      <c r="C1042" t="s">
        <v>4228</v>
      </c>
      <c r="D1042" t="s">
        <v>2895</v>
      </c>
      <c r="E1042" t="s">
        <v>328</v>
      </c>
      <c r="F1042" s="1">
        <v>41495</v>
      </c>
      <c r="G1042" t="s">
        <v>329</v>
      </c>
      <c r="H1042" t="s">
        <v>4229</v>
      </c>
      <c r="I1042" t="s">
        <v>3008</v>
      </c>
      <c r="L1042" t="s">
        <v>46</v>
      </c>
      <c r="M1042" t="s">
        <v>121</v>
      </c>
      <c r="O1042" t="s">
        <v>4201</v>
      </c>
      <c r="Q1042">
        <v>1</v>
      </c>
    </row>
    <row r="1043" spans="1:17" x14ac:dyDescent="0.25">
      <c r="A1043">
        <v>67</v>
      </c>
      <c r="B1043" t="s">
        <v>4188</v>
      </c>
      <c r="C1043" t="s">
        <v>4230</v>
      </c>
      <c r="D1043" t="s">
        <v>2895</v>
      </c>
      <c r="E1043" t="s">
        <v>328</v>
      </c>
      <c r="F1043" s="1">
        <v>41495</v>
      </c>
      <c r="G1043" t="s">
        <v>329</v>
      </c>
      <c r="H1043" t="s">
        <v>4231</v>
      </c>
      <c r="I1043" t="s">
        <v>4232</v>
      </c>
      <c r="L1043" t="s">
        <v>46</v>
      </c>
      <c r="M1043" t="s">
        <v>121</v>
      </c>
      <c r="O1043" t="s">
        <v>4201</v>
      </c>
      <c r="Q1043">
        <v>1</v>
      </c>
    </row>
    <row r="1044" spans="1:17" x14ac:dyDescent="0.25">
      <c r="A1044">
        <v>67</v>
      </c>
      <c r="B1044" t="s">
        <v>4188</v>
      </c>
      <c r="C1044" t="s">
        <v>4233</v>
      </c>
      <c r="D1044" t="s">
        <v>2895</v>
      </c>
      <c r="E1044" t="s">
        <v>328</v>
      </c>
      <c r="F1044" s="1">
        <v>41495</v>
      </c>
      <c r="G1044" t="s">
        <v>329</v>
      </c>
      <c r="H1044" t="s">
        <v>4234</v>
      </c>
      <c r="I1044" t="s">
        <v>4235</v>
      </c>
      <c r="L1044" t="s">
        <v>46</v>
      </c>
      <c r="M1044" t="s">
        <v>121</v>
      </c>
      <c r="O1044" t="s">
        <v>4201</v>
      </c>
      <c r="Q1044">
        <v>4</v>
      </c>
    </row>
    <row r="1045" spans="1:17" x14ac:dyDescent="0.25">
      <c r="A1045">
        <v>67</v>
      </c>
      <c r="B1045" t="s">
        <v>4188</v>
      </c>
      <c r="C1045" t="s">
        <v>4236</v>
      </c>
      <c r="D1045" t="s">
        <v>2895</v>
      </c>
      <c r="E1045" t="s">
        <v>328</v>
      </c>
      <c r="F1045" s="1">
        <v>41495</v>
      </c>
      <c r="G1045" t="s">
        <v>329</v>
      </c>
      <c r="H1045" t="s">
        <v>4237</v>
      </c>
      <c r="I1045" t="s">
        <v>1301</v>
      </c>
      <c r="L1045" t="s">
        <v>46</v>
      </c>
      <c r="M1045" t="s">
        <v>121</v>
      </c>
      <c r="O1045" t="s">
        <v>4201</v>
      </c>
      <c r="Q1045">
        <v>1</v>
      </c>
    </row>
    <row r="1046" spans="1:17" x14ac:dyDescent="0.25">
      <c r="A1046">
        <v>67</v>
      </c>
      <c r="B1046" t="s">
        <v>4188</v>
      </c>
      <c r="C1046" t="s">
        <v>4238</v>
      </c>
      <c r="D1046" t="s">
        <v>2895</v>
      </c>
      <c r="E1046" t="s">
        <v>322</v>
      </c>
      <c r="F1046" s="1">
        <v>41495</v>
      </c>
      <c r="G1046" t="s">
        <v>323</v>
      </c>
      <c r="H1046" t="s">
        <v>4239</v>
      </c>
      <c r="L1046" t="s">
        <v>46</v>
      </c>
      <c r="M1046" t="s">
        <v>121</v>
      </c>
      <c r="O1046" t="s">
        <v>4212</v>
      </c>
    </row>
    <row r="1047" spans="1:17" x14ac:dyDescent="0.25">
      <c r="A1047">
        <v>67</v>
      </c>
      <c r="B1047" t="s">
        <v>4188</v>
      </c>
      <c r="C1047" t="s">
        <v>4240</v>
      </c>
      <c r="D1047" t="s">
        <v>2895</v>
      </c>
      <c r="E1047" t="s">
        <v>328</v>
      </c>
      <c r="F1047" s="1">
        <v>41495</v>
      </c>
      <c r="G1047" t="s">
        <v>329</v>
      </c>
      <c r="H1047" t="s">
        <v>4241</v>
      </c>
      <c r="I1047" t="s">
        <v>4242</v>
      </c>
      <c r="L1047" t="s">
        <v>46</v>
      </c>
      <c r="M1047" t="s">
        <v>121</v>
      </c>
      <c r="O1047" t="s">
        <v>4201</v>
      </c>
      <c r="Q1047">
        <v>2</v>
      </c>
    </row>
    <row r="1048" spans="1:17" x14ac:dyDescent="0.25">
      <c r="A1048">
        <v>67</v>
      </c>
      <c r="B1048" t="s">
        <v>4188</v>
      </c>
      <c r="C1048" t="s">
        <v>4243</v>
      </c>
      <c r="D1048" t="s">
        <v>2895</v>
      </c>
      <c r="E1048" t="s">
        <v>328</v>
      </c>
      <c r="F1048" s="1">
        <v>41495</v>
      </c>
      <c r="G1048" t="s">
        <v>329</v>
      </c>
      <c r="H1048" t="s">
        <v>4244</v>
      </c>
      <c r="I1048" t="s">
        <v>4245</v>
      </c>
      <c r="L1048" t="s">
        <v>46</v>
      </c>
      <c r="M1048" t="s">
        <v>121</v>
      </c>
      <c r="O1048" t="s">
        <v>4201</v>
      </c>
      <c r="Q1048">
        <v>1</v>
      </c>
    </row>
    <row r="1049" spans="1:17" x14ac:dyDescent="0.25">
      <c r="A1049">
        <v>67</v>
      </c>
      <c r="B1049" t="s">
        <v>4188</v>
      </c>
      <c r="C1049" t="s">
        <v>4246</v>
      </c>
      <c r="D1049" t="s">
        <v>2895</v>
      </c>
      <c r="E1049" t="s">
        <v>328</v>
      </c>
      <c r="F1049" s="1">
        <v>41498</v>
      </c>
      <c r="G1049" t="s">
        <v>329</v>
      </c>
      <c r="H1049" t="s">
        <v>4247</v>
      </c>
      <c r="I1049" t="s">
        <v>1155</v>
      </c>
      <c r="L1049" t="s">
        <v>46</v>
      </c>
      <c r="M1049" t="s">
        <v>121</v>
      </c>
      <c r="O1049" t="s">
        <v>4201</v>
      </c>
      <c r="Q1049">
        <v>1</v>
      </c>
    </row>
    <row r="1050" spans="1:17" x14ac:dyDescent="0.25">
      <c r="A1050">
        <v>67</v>
      </c>
      <c r="B1050" t="s">
        <v>4188</v>
      </c>
      <c r="C1050" t="s">
        <v>4248</v>
      </c>
      <c r="D1050" t="s">
        <v>2895</v>
      </c>
      <c r="E1050" t="s">
        <v>328</v>
      </c>
      <c r="F1050" s="1">
        <v>41498</v>
      </c>
      <c r="G1050" t="s">
        <v>329</v>
      </c>
      <c r="H1050" t="s">
        <v>3211</v>
      </c>
      <c r="I1050" t="s">
        <v>4249</v>
      </c>
      <c r="L1050" t="s">
        <v>46</v>
      </c>
      <c r="M1050" t="s">
        <v>121</v>
      </c>
      <c r="O1050" t="s">
        <v>4201</v>
      </c>
      <c r="Q1050">
        <v>1</v>
      </c>
    </row>
    <row r="1051" spans="1:17" x14ac:dyDescent="0.25">
      <c r="A1051">
        <v>67</v>
      </c>
      <c r="B1051" t="s">
        <v>4188</v>
      </c>
      <c r="C1051" t="s">
        <v>4250</v>
      </c>
      <c r="D1051" t="s">
        <v>2895</v>
      </c>
      <c r="E1051" t="s">
        <v>328</v>
      </c>
      <c r="F1051" s="1">
        <v>41498</v>
      </c>
      <c r="G1051" t="s">
        <v>329</v>
      </c>
      <c r="H1051" t="s">
        <v>4251</v>
      </c>
      <c r="I1051" t="s">
        <v>3726</v>
      </c>
      <c r="L1051" t="s">
        <v>46</v>
      </c>
      <c r="M1051" t="s">
        <v>121</v>
      </c>
      <c r="O1051" t="s">
        <v>4201</v>
      </c>
      <c r="Q1051">
        <v>1</v>
      </c>
    </row>
    <row r="1052" spans="1:17" x14ac:dyDescent="0.25">
      <c r="A1052">
        <v>67</v>
      </c>
      <c r="B1052" t="s">
        <v>4188</v>
      </c>
      <c r="C1052" t="s">
        <v>4252</v>
      </c>
      <c r="D1052" t="s">
        <v>2895</v>
      </c>
      <c r="E1052" t="s">
        <v>328</v>
      </c>
      <c r="F1052" s="1">
        <v>41499</v>
      </c>
      <c r="G1052" t="s">
        <v>329</v>
      </c>
      <c r="H1052" t="s">
        <v>4253</v>
      </c>
      <c r="I1052" t="s">
        <v>1694</v>
      </c>
      <c r="L1052" t="s">
        <v>46</v>
      </c>
      <c r="M1052" t="s">
        <v>121</v>
      </c>
      <c r="O1052" t="s">
        <v>3059</v>
      </c>
      <c r="Q1052">
        <v>1</v>
      </c>
    </row>
    <row r="1053" spans="1:17" x14ac:dyDescent="0.25">
      <c r="A1053">
        <v>67</v>
      </c>
      <c r="B1053" t="s">
        <v>4188</v>
      </c>
      <c r="C1053" t="s">
        <v>4254</v>
      </c>
      <c r="D1053" t="s">
        <v>4255</v>
      </c>
      <c r="E1053" t="s">
        <v>328</v>
      </c>
      <c r="F1053" s="1">
        <v>41499</v>
      </c>
      <c r="G1053" t="s">
        <v>329</v>
      </c>
      <c r="H1053" t="s">
        <v>4256</v>
      </c>
      <c r="I1053" t="s">
        <v>4257</v>
      </c>
      <c r="L1053" t="s">
        <v>46</v>
      </c>
      <c r="M1053" t="s">
        <v>121</v>
      </c>
      <c r="O1053" t="s">
        <v>4258</v>
      </c>
      <c r="Q1053">
        <v>1</v>
      </c>
    </row>
    <row r="1054" spans="1:17" x14ac:dyDescent="0.25">
      <c r="A1054">
        <v>67</v>
      </c>
      <c r="B1054" t="s">
        <v>4188</v>
      </c>
      <c r="C1054" t="s">
        <v>4259</v>
      </c>
      <c r="E1054" t="s">
        <v>328</v>
      </c>
      <c r="F1054" s="1">
        <v>41499</v>
      </c>
      <c r="G1054" t="s">
        <v>329</v>
      </c>
      <c r="H1054" t="s">
        <v>4260</v>
      </c>
      <c r="I1054" t="s">
        <v>1719</v>
      </c>
      <c r="L1054" t="s">
        <v>46</v>
      </c>
      <c r="M1054" t="s">
        <v>121</v>
      </c>
      <c r="O1054" t="s">
        <v>3059</v>
      </c>
      <c r="Q1054">
        <v>1</v>
      </c>
    </row>
    <row r="1055" spans="1:17" x14ac:dyDescent="0.25">
      <c r="A1055">
        <v>67</v>
      </c>
      <c r="B1055" t="s">
        <v>4188</v>
      </c>
      <c r="C1055" t="s">
        <v>4261</v>
      </c>
      <c r="E1055" t="s">
        <v>322</v>
      </c>
      <c r="F1055" s="1">
        <v>41499</v>
      </c>
      <c r="G1055" t="s">
        <v>323</v>
      </c>
      <c r="H1055" t="s">
        <v>4262</v>
      </c>
      <c r="L1055" t="s">
        <v>46</v>
      </c>
      <c r="M1055" t="s">
        <v>121</v>
      </c>
      <c r="O1055" t="s">
        <v>4263</v>
      </c>
    </row>
    <row r="1056" spans="1:17" x14ac:dyDescent="0.25">
      <c r="A1056">
        <v>67</v>
      </c>
      <c r="B1056" t="s">
        <v>4188</v>
      </c>
      <c r="C1056" t="s">
        <v>4264</v>
      </c>
      <c r="E1056" t="s">
        <v>328</v>
      </c>
      <c r="F1056" s="1">
        <v>41499</v>
      </c>
      <c r="G1056" t="s">
        <v>329</v>
      </c>
      <c r="H1056" t="s">
        <v>4265</v>
      </c>
      <c r="I1056" t="s">
        <v>4266</v>
      </c>
      <c r="L1056" t="s">
        <v>46</v>
      </c>
      <c r="M1056" t="s">
        <v>121</v>
      </c>
      <c r="O1056" t="s">
        <v>3059</v>
      </c>
      <c r="Q1056">
        <v>1</v>
      </c>
    </row>
    <row r="1057" spans="1:17" x14ac:dyDescent="0.25">
      <c r="A1057">
        <v>67</v>
      </c>
      <c r="B1057" t="s">
        <v>4188</v>
      </c>
      <c r="C1057" t="s">
        <v>4267</v>
      </c>
      <c r="E1057" t="s">
        <v>328</v>
      </c>
      <c r="F1057" s="1">
        <v>41499</v>
      </c>
      <c r="G1057" t="s">
        <v>329</v>
      </c>
      <c r="H1057" t="s">
        <v>4268</v>
      </c>
      <c r="I1057" t="s">
        <v>4269</v>
      </c>
      <c r="L1057" t="s">
        <v>46</v>
      </c>
      <c r="M1057" t="s">
        <v>121</v>
      </c>
      <c r="O1057" t="s">
        <v>3059</v>
      </c>
      <c r="Q1057">
        <v>2</v>
      </c>
    </row>
    <row r="1058" spans="1:17" x14ac:dyDescent="0.25">
      <c r="A1058">
        <v>67</v>
      </c>
      <c r="B1058" t="s">
        <v>4188</v>
      </c>
      <c r="C1058" t="s">
        <v>4270</v>
      </c>
      <c r="D1058" t="s">
        <v>2895</v>
      </c>
      <c r="E1058" t="s">
        <v>328</v>
      </c>
      <c r="F1058" s="1">
        <v>41499</v>
      </c>
      <c r="G1058" t="s">
        <v>329</v>
      </c>
      <c r="H1058" t="s">
        <v>4271</v>
      </c>
      <c r="I1058" t="s">
        <v>4272</v>
      </c>
      <c r="L1058" t="s">
        <v>46</v>
      </c>
      <c r="M1058" t="s">
        <v>121</v>
      </c>
      <c r="O1058" t="s">
        <v>4201</v>
      </c>
      <c r="Q1058">
        <v>2</v>
      </c>
    </row>
    <row r="1059" spans="1:17" x14ac:dyDescent="0.25">
      <c r="A1059">
        <v>67</v>
      </c>
      <c r="B1059" t="s">
        <v>4273</v>
      </c>
      <c r="C1059" t="s">
        <v>4274</v>
      </c>
      <c r="E1059" t="s">
        <v>328</v>
      </c>
      <c r="F1059" s="1">
        <v>41076</v>
      </c>
      <c r="G1059" t="s">
        <v>374</v>
      </c>
      <c r="H1059" t="s">
        <v>397</v>
      </c>
      <c r="I1059" t="s">
        <v>1926</v>
      </c>
      <c r="L1059" t="s">
        <v>46</v>
      </c>
      <c r="M1059" t="s">
        <v>4275</v>
      </c>
      <c r="O1059" t="s">
        <v>4276</v>
      </c>
      <c r="P1059">
        <v>1994</v>
      </c>
      <c r="Q1059">
        <v>1</v>
      </c>
    </row>
    <row r="1060" spans="1:17" x14ac:dyDescent="0.25">
      <c r="A1060">
        <v>67</v>
      </c>
      <c r="B1060" t="s">
        <v>4273</v>
      </c>
      <c r="C1060" t="s">
        <v>4277</v>
      </c>
      <c r="E1060" t="s">
        <v>328</v>
      </c>
      <c r="F1060" s="1">
        <v>41076</v>
      </c>
      <c r="G1060" t="s">
        <v>374</v>
      </c>
      <c r="H1060" t="s">
        <v>397</v>
      </c>
      <c r="I1060" t="s">
        <v>4278</v>
      </c>
      <c r="L1060" t="s">
        <v>46</v>
      </c>
      <c r="M1060" t="s">
        <v>4275</v>
      </c>
      <c r="O1060" t="s">
        <v>4276</v>
      </c>
      <c r="P1060">
        <v>1957</v>
      </c>
      <c r="Q1060">
        <v>1</v>
      </c>
    </row>
    <row r="1061" spans="1:17" x14ac:dyDescent="0.25">
      <c r="A1061">
        <v>67</v>
      </c>
      <c r="B1061" t="s">
        <v>4273</v>
      </c>
      <c r="C1061" t="s">
        <v>4279</v>
      </c>
      <c r="E1061" t="s">
        <v>328</v>
      </c>
      <c r="F1061" s="1">
        <v>41076</v>
      </c>
      <c r="G1061" t="s">
        <v>374</v>
      </c>
      <c r="H1061" t="s">
        <v>391</v>
      </c>
      <c r="I1061" t="s">
        <v>4280</v>
      </c>
      <c r="L1061" t="s">
        <v>46</v>
      </c>
      <c r="M1061" t="s">
        <v>4275</v>
      </c>
      <c r="O1061" t="s">
        <v>4276</v>
      </c>
      <c r="P1061">
        <v>1958</v>
      </c>
      <c r="Q1061">
        <v>1</v>
      </c>
    </row>
    <row r="1062" spans="1:17" x14ac:dyDescent="0.25">
      <c r="A1062">
        <v>67</v>
      </c>
      <c r="B1062" t="s">
        <v>4273</v>
      </c>
      <c r="C1062" t="s">
        <v>4281</v>
      </c>
      <c r="E1062" t="s">
        <v>328</v>
      </c>
      <c r="F1062" s="1">
        <v>41076</v>
      </c>
      <c r="G1062" t="s">
        <v>374</v>
      </c>
      <c r="H1062" t="s">
        <v>397</v>
      </c>
      <c r="I1062" t="s">
        <v>4282</v>
      </c>
      <c r="L1062" t="s">
        <v>46</v>
      </c>
      <c r="M1062" t="s">
        <v>4275</v>
      </c>
      <c r="O1062" t="s">
        <v>4276</v>
      </c>
      <c r="P1062">
        <v>1983</v>
      </c>
      <c r="Q1062">
        <v>1</v>
      </c>
    </row>
    <row r="1063" spans="1:17" x14ac:dyDescent="0.25">
      <c r="A1063">
        <v>67</v>
      </c>
      <c r="B1063" t="s">
        <v>4283</v>
      </c>
      <c r="C1063" t="s">
        <v>4284</v>
      </c>
      <c r="D1063" t="s">
        <v>4285</v>
      </c>
      <c r="E1063" t="s">
        <v>328</v>
      </c>
      <c r="F1063" s="1">
        <v>41076</v>
      </c>
      <c r="G1063" t="s">
        <v>374</v>
      </c>
      <c r="H1063" t="s">
        <v>391</v>
      </c>
      <c r="I1063" t="s">
        <v>4286</v>
      </c>
      <c r="L1063" t="s">
        <v>46</v>
      </c>
      <c r="M1063" t="s">
        <v>4287</v>
      </c>
      <c r="O1063" t="s">
        <v>4288</v>
      </c>
      <c r="P1063">
        <v>2002</v>
      </c>
      <c r="Q1063">
        <v>1</v>
      </c>
    </row>
    <row r="1064" spans="1:17" x14ac:dyDescent="0.25">
      <c r="A1064">
        <v>67</v>
      </c>
      <c r="B1064" t="s">
        <v>4283</v>
      </c>
      <c r="C1064" t="s">
        <v>4289</v>
      </c>
      <c r="E1064" t="s">
        <v>328</v>
      </c>
      <c r="F1064" s="1">
        <v>41076</v>
      </c>
      <c r="G1064" t="s">
        <v>374</v>
      </c>
      <c r="H1064" t="s">
        <v>397</v>
      </c>
      <c r="I1064" t="s">
        <v>4290</v>
      </c>
      <c r="L1064" t="s">
        <v>46</v>
      </c>
      <c r="M1064" t="s">
        <v>4287</v>
      </c>
      <c r="O1064" t="s">
        <v>4291</v>
      </c>
      <c r="P1064">
        <v>1998</v>
      </c>
      <c r="Q1064">
        <v>1</v>
      </c>
    </row>
    <row r="1065" spans="1:17" x14ac:dyDescent="0.25">
      <c r="A1065">
        <v>67</v>
      </c>
      <c r="B1065" t="s">
        <v>4292</v>
      </c>
      <c r="C1065" t="s">
        <v>4293</v>
      </c>
      <c r="E1065" t="s">
        <v>328</v>
      </c>
      <c r="F1065" s="1">
        <v>41076</v>
      </c>
      <c r="G1065" t="s">
        <v>374</v>
      </c>
      <c r="H1065" t="s">
        <v>397</v>
      </c>
      <c r="I1065" t="s">
        <v>4294</v>
      </c>
      <c r="L1065" t="s">
        <v>46</v>
      </c>
      <c r="M1065" t="s">
        <v>4295</v>
      </c>
      <c r="O1065" t="s">
        <v>4296</v>
      </c>
      <c r="P1065">
        <v>1960</v>
      </c>
      <c r="Q1065">
        <v>1</v>
      </c>
    </row>
    <row r="1066" spans="1:17" x14ac:dyDescent="0.25">
      <c r="A1066">
        <v>67</v>
      </c>
      <c r="B1066" t="s">
        <v>4292</v>
      </c>
      <c r="C1066" t="s">
        <v>4297</v>
      </c>
      <c r="E1066" t="s">
        <v>328</v>
      </c>
      <c r="F1066" s="1">
        <v>41076</v>
      </c>
      <c r="G1066" t="s">
        <v>374</v>
      </c>
      <c r="H1066" t="s">
        <v>397</v>
      </c>
      <c r="I1066" t="s">
        <v>4282</v>
      </c>
      <c r="L1066" t="s">
        <v>46</v>
      </c>
      <c r="M1066" t="s">
        <v>4295</v>
      </c>
      <c r="O1066" t="s">
        <v>4296</v>
      </c>
      <c r="P1066">
        <v>1984</v>
      </c>
      <c r="Q1066">
        <v>1</v>
      </c>
    </row>
    <row r="1067" spans="1:17" x14ac:dyDescent="0.25">
      <c r="A1067">
        <v>67</v>
      </c>
      <c r="B1067" t="s">
        <v>4298</v>
      </c>
      <c r="C1067" t="s">
        <v>4299</v>
      </c>
      <c r="E1067" t="s">
        <v>328</v>
      </c>
      <c r="F1067" s="1">
        <v>41076</v>
      </c>
      <c r="G1067" t="s">
        <v>374</v>
      </c>
      <c r="H1067" t="s">
        <v>397</v>
      </c>
      <c r="I1067" t="s">
        <v>4300</v>
      </c>
      <c r="L1067" t="s">
        <v>46</v>
      </c>
      <c r="M1067" t="s">
        <v>4301</v>
      </c>
      <c r="O1067" t="s">
        <v>4302</v>
      </c>
      <c r="P1067">
        <v>1947</v>
      </c>
      <c r="Q1067">
        <v>1</v>
      </c>
    </row>
    <row r="1068" spans="1:17" x14ac:dyDescent="0.25">
      <c r="A1068">
        <v>67</v>
      </c>
      <c r="B1068" t="s">
        <v>4298</v>
      </c>
      <c r="C1068" t="s">
        <v>4303</v>
      </c>
      <c r="E1068" t="s">
        <v>328</v>
      </c>
      <c r="F1068" s="1">
        <v>41076</v>
      </c>
      <c r="G1068" t="s">
        <v>374</v>
      </c>
      <c r="H1068" t="s">
        <v>397</v>
      </c>
      <c r="I1068" t="s">
        <v>4304</v>
      </c>
      <c r="L1068" t="s">
        <v>46</v>
      </c>
      <c r="M1068" t="s">
        <v>4301</v>
      </c>
      <c r="O1068" t="s">
        <v>4302</v>
      </c>
      <c r="P1068">
        <v>1947</v>
      </c>
      <c r="Q1068">
        <v>1</v>
      </c>
    </row>
    <row r="1069" spans="1:17" x14ac:dyDescent="0.25">
      <c r="A1069">
        <v>67</v>
      </c>
      <c r="B1069" t="s">
        <v>4305</v>
      </c>
      <c r="C1069" t="s">
        <v>4306</v>
      </c>
      <c r="E1069" t="s">
        <v>328</v>
      </c>
      <c r="F1069" s="1">
        <v>41076</v>
      </c>
      <c r="G1069" t="s">
        <v>374</v>
      </c>
      <c r="H1069" t="s">
        <v>397</v>
      </c>
      <c r="I1069" t="s">
        <v>4307</v>
      </c>
      <c r="L1069" t="s">
        <v>46</v>
      </c>
      <c r="M1069" t="s">
        <v>4308</v>
      </c>
      <c r="O1069" t="s">
        <v>4309</v>
      </c>
      <c r="P1069">
        <v>1968</v>
      </c>
      <c r="Q1069">
        <v>1</v>
      </c>
    </row>
    <row r="1070" spans="1:17" x14ac:dyDescent="0.25">
      <c r="A1070">
        <v>67</v>
      </c>
      <c r="B1070" t="s">
        <v>4305</v>
      </c>
      <c r="C1070" t="s">
        <v>4310</v>
      </c>
      <c r="E1070" t="s">
        <v>328</v>
      </c>
      <c r="F1070" s="1">
        <v>41076</v>
      </c>
      <c r="G1070" t="s">
        <v>374</v>
      </c>
      <c r="H1070" t="s">
        <v>397</v>
      </c>
      <c r="I1070" t="s">
        <v>760</v>
      </c>
      <c r="L1070" t="s">
        <v>46</v>
      </c>
      <c r="M1070" t="s">
        <v>4308</v>
      </c>
      <c r="O1070" t="s">
        <v>4309</v>
      </c>
      <c r="P1070">
        <v>1964</v>
      </c>
      <c r="Q1070">
        <v>1</v>
      </c>
    </row>
    <row r="1071" spans="1:17" x14ac:dyDescent="0.25">
      <c r="A1071">
        <v>67</v>
      </c>
      <c r="B1071" t="s">
        <v>4305</v>
      </c>
      <c r="C1071" t="s">
        <v>4311</v>
      </c>
      <c r="E1071" t="s">
        <v>328</v>
      </c>
      <c r="F1071" s="1">
        <v>41076</v>
      </c>
      <c r="G1071" t="s">
        <v>374</v>
      </c>
      <c r="H1071" t="s">
        <v>397</v>
      </c>
      <c r="I1071" t="s">
        <v>4312</v>
      </c>
      <c r="L1071" t="s">
        <v>46</v>
      </c>
      <c r="M1071" t="s">
        <v>4308</v>
      </c>
      <c r="O1071" t="s">
        <v>4309</v>
      </c>
      <c r="P1071">
        <v>2002</v>
      </c>
      <c r="Q1071">
        <v>1</v>
      </c>
    </row>
    <row r="1072" spans="1:17" x14ac:dyDescent="0.25">
      <c r="A1072">
        <v>67</v>
      </c>
      <c r="B1072" t="s">
        <v>4305</v>
      </c>
      <c r="C1072" t="s">
        <v>4313</v>
      </c>
      <c r="E1072" t="s">
        <v>328</v>
      </c>
      <c r="F1072" s="1">
        <v>41076</v>
      </c>
      <c r="G1072" t="s">
        <v>374</v>
      </c>
      <c r="H1072" t="s">
        <v>397</v>
      </c>
      <c r="I1072" t="s">
        <v>4314</v>
      </c>
      <c r="L1072" t="s">
        <v>46</v>
      </c>
      <c r="M1072" t="s">
        <v>4308</v>
      </c>
      <c r="O1072" t="s">
        <v>4309</v>
      </c>
      <c r="P1072">
        <v>1997</v>
      </c>
      <c r="Q1072">
        <v>1</v>
      </c>
    </row>
    <row r="1073" spans="1:17" x14ac:dyDescent="0.25">
      <c r="A1073">
        <v>67</v>
      </c>
      <c r="B1073" t="s">
        <v>4305</v>
      </c>
      <c r="C1073" t="s">
        <v>4315</v>
      </c>
      <c r="E1073" t="s">
        <v>328</v>
      </c>
      <c r="F1073" s="1">
        <v>41076</v>
      </c>
      <c r="G1073" t="s">
        <v>374</v>
      </c>
      <c r="H1073" t="s">
        <v>397</v>
      </c>
      <c r="I1073" t="s">
        <v>4316</v>
      </c>
      <c r="L1073" t="s">
        <v>46</v>
      </c>
      <c r="M1073" t="s">
        <v>4308</v>
      </c>
      <c r="O1073" t="s">
        <v>4309</v>
      </c>
      <c r="P1073">
        <v>1968</v>
      </c>
      <c r="Q1073">
        <v>1</v>
      </c>
    </row>
    <row r="1074" spans="1:17" x14ac:dyDescent="0.25">
      <c r="A1074">
        <v>67</v>
      </c>
      <c r="B1074" t="s">
        <v>4305</v>
      </c>
      <c r="C1074" t="s">
        <v>4317</v>
      </c>
      <c r="E1074" t="s">
        <v>328</v>
      </c>
      <c r="F1074" s="1">
        <v>41076</v>
      </c>
      <c r="G1074" t="s">
        <v>374</v>
      </c>
      <c r="H1074" t="s">
        <v>397</v>
      </c>
      <c r="I1074" t="s">
        <v>4318</v>
      </c>
      <c r="L1074" t="s">
        <v>46</v>
      </c>
      <c r="M1074" t="s">
        <v>4308</v>
      </c>
      <c r="O1074" t="s">
        <v>4309</v>
      </c>
      <c r="P1074">
        <v>1966</v>
      </c>
      <c r="Q1074">
        <v>1</v>
      </c>
    </row>
    <row r="1075" spans="1:17" x14ac:dyDescent="0.25">
      <c r="A1075">
        <v>67</v>
      </c>
      <c r="B1075" t="s">
        <v>4305</v>
      </c>
      <c r="C1075" t="s">
        <v>4319</v>
      </c>
      <c r="E1075" t="s">
        <v>328</v>
      </c>
      <c r="F1075" s="1">
        <v>41076</v>
      </c>
      <c r="G1075" t="s">
        <v>374</v>
      </c>
      <c r="H1075" t="s">
        <v>397</v>
      </c>
      <c r="I1075" t="s">
        <v>2235</v>
      </c>
      <c r="L1075" t="s">
        <v>46</v>
      </c>
      <c r="M1075" t="s">
        <v>4308</v>
      </c>
      <c r="O1075" t="s">
        <v>4309</v>
      </c>
      <c r="P1075">
        <v>1960</v>
      </c>
      <c r="Q1075">
        <v>1</v>
      </c>
    </row>
    <row r="1076" spans="1:17" x14ac:dyDescent="0.25">
      <c r="A1076">
        <v>67</v>
      </c>
      <c r="B1076" t="s">
        <v>4305</v>
      </c>
      <c r="C1076" t="s">
        <v>4320</v>
      </c>
      <c r="E1076" t="s">
        <v>328</v>
      </c>
      <c r="F1076" s="1">
        <v>41076</v>
      </c>
      <c r="G1076" t="s">
        <v>374</v>
      </c>
      <c r="H1076" t="s">
        <v>397</v>
      </c>
      <c r="I1076" t="s">
        <v>1353</v>
      </c>
      <c r="L1076" t="s">
        <v>46</v>
      </c>
      <c r="M1076" t="s">
        <v>4321</v>
      </c>
      <c r="O1076" t="s">
        <v>4322</v>
      </c>
      <c r="P1076">
        <v>1997</v>
      </c>
      <c r="Q1076">
        <v>1</v>
      </c>
    </row>
    <row r="1077" spans="1:17" x14ac:dyDescent="0.25">
      <c r="A1077">
        <v>67</v>
      </c>
      <c r="B1077" t="s">
        <v>4305</v>
      </c>
      <c r="C1077" t="s">
        <v>4323</v>
      </c>
      <c r="E1077" t="s">
        <v>328</v>
      </c>
      <c r="F1077" s="1">
        <v>41076</v>
      </c>
      <c r="G1077" t="s">
        <v>374</v>
      </c>
      <c r="H1077" t="s">
        <v>397</v>
      </c>
      <c r="I1077" t="s">
        <v>4324</v>
      </c>
      <c r="L1077" t="s">
        <v>46</v>
      </c>
      <c r="M1077" t="s">
        <v>4308</v>
      </c>
      <c r="O1077" t="s">
        <v>4309</v>
      </c>
      <c r="P1077">
        <v>1988</v>
      </c>
      <c r="Q1077">
        <v>1</v>
      </c>
    </row>
    <row r="1078" spans="1:17" x14ac:dyDescent="0.25">
      <c r="A1078">
        <v>67</v>
      </c>
      <c r="B1078" t="s">
        <v>4305</v>
      </c>
      <c r="C1078" t="s">
        <v>4325</v>
      </c>
      <c r="E1078" t="s">
        <v>328</v>
      </c>
      <c r="F1078" s="1">
        <v>41076</v>
      </c>
      <c r="G1078" t="s">
        <v>374</v>
      </c>
      <c r="H1078" t="s">
        <v>397</v>
      </c>
      <c r="I1078" t="s">
        <v>2266</v>
      </c>
      <c r="L1078" t="s">
        <v>46</v>
      </c>
      <c r="M1078" t="s">
        <v>4308</v>
      </c>
      <c r="O1078" t="s">
        <v>4309</v>
      </c>
      <c r="P1078">
        <v>1992</v>
      </c>
      <c r="Q1078">
        <v>1</v>
      </c>
    </row>
    <row r="1079" spans="1:17" x14ac:dyDescent="0.25">
      <c r="A1079">
        <v>67</v>
      </c>
      <c r="B1079" t="s">
        <v>4305</v>
      </c>
      <c r="C1079" t="s">
        <v>4326</v>
      </c>
      <c r="E1079" t="s">
        <v>328</v>
      </c>
      <c r="F1079" s="1">
        <v>41076</v>
      </c>
      <c r="G1079" t="s">
        <v>374</v>
      </c>
      <c r="H1079" t="s">
        <v>391</v>
      </c>
      <c r="I1079" t="s">
        <v>4327</v>
      </c>
      <c r="L1079" t="s">
        <v>46</v>
      </c>
      <c r="M1079" t="s">
        <v>4308</v>
      </c>
      <c r="O1079" t="s">
        <v>4309</v>
      </c>
      <c r="P1079">
        <v>1959</v>
      </c>
      <c r="Q1079">
        <v>1</v>
      </c>
    </row>
    <row r="1080" spans="1:17" x14ac:dyDescent="0.25">
      <c r="A1080">
        <v>67</v>
      </c>
      <c r="B1080" t="s">
        <v>4305</v>
      </c>
      <c r="C1080" t="s">
        <v>4328</v>
      </c>
      <c r="E1080" t="s">
        <v>328</v>
      </c>
      <c r="F1080" s="1">
        <v>41076</v>
      </c>
      <c r="G1080" t="s">
        <v>374</v>
      </c>
      <c r="H1080" t="s">
        <v>397</v>
      </c>
      <c r="I1080" t="s">
        <v>4329</v>
      </c>
      <c r="L1080" t="s">
        <v>46</v>
      </c>
      <c r="M1080" t="s">
        <v>4308</v>
      </c>
      <c r="O1080" t="s">
        <v>4309</v>
      </c>
      <c r="P1080">
        <v>1996</v>
      </c>
      <c r="Q1080">
        <v>1</v>
      </c>
    </row>
    <row r="1081" spans="1:17" x14ac:dyDescent="0.25">
      <c r="A1081">
        <v>67</v>
      </c>
      <c r="B1081" t="s">
        <v>4305</v>
      </c>
      <c r="C1081" t="s">
        <v>4330</v>
      </c>
      <c r="E1081" t="s">
        <v>328</v>
      </c>
      <c r="F1081" s="1">
        <v>41076</v>
      </c>
      <c r="G1081" t="s">
        <v>374</v>
      </c>
      <c r="H1081" t="s">
        <v>397</v>
      </c>
      <c r="I1081" t="s">
        <v>834</v>
      </c>
      <c r="L1081" t="s">
        <v>46</v>
      </c>
      <c r="M1081" t="s">
        <v>4308</v>
      </c>
      <c r="O1081" t="s">
        <v>4309</v>
      </c>
      <c r="P1081">
        <v>1956</v>
      </c>
      <c r="Q1081">
        <v>1</v>
      </c>
    </row>
    <row r="1082" spans="1:17" x14ac:dyDescent="0.25">
      <c r="A1082">
        <v>67</v>
      </c>
      <c r="B1082" t="s">
        <v>4305</v>
      </c>
      <c r="C1082" t="s">
        <v>4331</v>
      </c>
      <c r="E1082" t="s">
        <v>328</v>
      </c>
      <c r="F1082" s="1">
        <v>41076</v>
      </c>
      <c r="G1082" t="s">
        <v>329</v>
      </c>
      <c r="H1082" t="s">
        <v>4332</v>
      </c>
      <c r="I1082" t="s">
        <v>4333</v>
      </c>
      <c r="L1082" t="s">
        <v>46</v>
      </c>
      <c r="M1082" t="s">
        <v>4334</v>
      </c>
      <c r="O1082" t="s">
        <v>4335</v>
      </c>
      <c r="P1082">
        <v>1965</v>
      </c>
      <c r="Q1082">
        <v>1</v>
      </c>
    </row>
    <row r="1083" spans="1:17" x14ac:dyDescent="0.25">
      <c r="A1083">
        <v>67</v>
      </c>
      <c r="B1083" t="s">
        <v>4305</v>
      </c>
      <c r="C1083" t="s">
        <v>4336</v>
      </c>
      <c r="E1083" t="s">
        <v>328</v>
      </c>
      <c r="F1083" s="1">
        <v>41076</v>
      </c>
      <c r="G1083" t="s">
        <v>374</v>
      </c>
      <c r="H1083" t="s">
        <v>397</v>
      </c>
      <c r="I1083" t="s">
        <v>1359</v>
      </c>
      <c r="L1083" t="s">
        <v>46</v>
      </c>
      <c r="M1083" t="s">
        <v>4308</v>
      </c>
      <c r="O1083" t="s">
        <v>4309</v>
      </c>
      <c r="P1083">
        <v>1991</v>
      </c>
      <c r="Q1083">
        <v>1</v>
      </c>
    </row>
    <row r="1084" spans="1:17" x14ac:dyDescent="0.25">
      <c r="A1084">
        <v>67</v>
      </c>
      <c r="B1084" t="s">
        <v>4305</v>
      </c>
      <c r="C1084" t="s">
        <v>4337</v>
      </c>
      <c r="E1084" t="s">
        <v>328</v>
      </c>
      <c r="F1084" s="1">
        <v>41076</v>
      </c>
      <c r="G1084" t="s">
        <v>374</v>
      </c>
      <c r="H1084" t="s">
        <v>397</v>
      </c>
      <c r="I1084" t="s">
        <v>1788</v>
      </c>
      <c r="L1084" t="s">
        <v>46</v>
      </c>
      <c r="M1084" t="s">
        <v>4308</v>
      </c>
      <c r="O1084" t="s">
        <v>4309</v>
      </c>
      <c r="P1084">
        <v>1992</v>
      </c>
      <c r="Q1084">
        <v>1</v>
      </c>
    </row>
    <row r="1085" spans="1:17" x14ac:dyDescent="0.25">
      <c r="A1085">
        <v>67</v>
      </c>
      <c r="B1085" t="s">
        <v>4305</v>
      </c>
      <c r="C1085" t="s">
        <v>4338</v>
      </c>
      <c r="E1085" t="s">
        <v>328</v>
      </c>
      <c r="F1085" s="1">
        <v>41076</v>
      </c>
      <c r="G1085" t="s">
        <v>374</v>
      </c>
      <c r="H1085" t="s">
        <v>397</v>
      </c>
      <c r="I1085" t="s">
        <v>2686</v>
      </c>
      <c r="L1085" t="s">
        <v>46</v>
      </c>
      <c r="M1085" t="s">
        <v>4308</v>
      </c>
      <c r="O1085" t="s">
        <v>4309</v>
      </c>
      <c r="P1085">
        <v>1994</v>
      </c>
      <c r="Q1085">
        <v>1</v>
      </c>
    </row>
    <row r="1086" spans="1:17" x14ac:dyDescent="0.25">
      <c r="A1086">
        <v>67</v>
      </c>
      <c r="B1086" t="s">
        <v>4305</v>
      </c>
      <c r="C1086" t="s">
        <v>4339</v>
      </c>
      <c r="E1086" t="s">
        <v>328</v>
      </c>
      <c r="F1086" s="1">
        <v>41076</v>
      </c>
      <c r="G1086" t="s">
        <v>374</v>
      </c>
      <c r="H1086" t="s">
        <v>397</v>
      </c>
      <c r="I1086" t="s">
        <v>4340</v>
      </c>
      <c r="L1086" t="s">
        <v>46</v>
      </c>
      <c r="M1086" t="s">
        <v>4308</v>
      </c>
      <c r="O1086" t="s">
        <v>4309</v>
      </c>
      <c r="P1086">
        <v>1997</v>
      </c>
      <c r="Q1086">
        <v>1</v>
      </c>
    </row>
    <row r="1087" spans="1:17" x14ac:dyDescent="0.25">
      <c r="A1087">
        <v>67</v>
      </c>
      <c r="B1087" t="s">
        <v>4305</v>
      </c>
      <c r="C1087" t="s">
        <v>4341</v>
      </c>
      <c r="E1087" t="s">
        <v>328</v>
      </c>
      <c r="F1087" s="1">
        <v>41076</v>
      </c>
      <c r="G1087" t="s">
        <v>329</v>
      </c>
      <c r="H1087" t="s">
        <v>2716</v>
      </c>
      <c r="I1087" t="s">
        <v>683</v>
      </c>
      <c r="L1087" t="s">
        <v>46</v>
      </c>
      <c r="M1087" t="s">
        <v>4334</v>
      </c>
      <c r="O1087" t="s">
        <v>4335</v>
      </c>
      <c r="P1087">
        <v>1972</v>
      </c>
      <c r="Q1087">
        <v>1</v>
      </c>
    </row>
    <row r="1088" spans="1:17" x14ac:dyDescent="0.25">
      <c r="A1088">
        <v>67</v>
      </c>
      <c r="B1088" t="s">
        <v>4305</v>
      </c>
      <c r="C1088" t="s">
        <v>4342</v>
      </c>
      <c r="E1088" t="s">
        <v>328</v>
      </c>
      <c r="F1088" s="1">
        <v>41076</v>
      </c>
      <c r="G1088" t="s">
        <v>329</v>
      </c>
      <c r="H1088" t="s">
        <v>4343</v>
      </c>
      <c r="I1088" t="s">
        <v>4344</v>
      </c>
      <c r="L1088" t="s">
        <v>46</v>
      </c>
      <c r="M1088" t="s">
        <v>4334</v>
      </c>
      <c r="O1088" t="s">
        <v>4335</v>
      </c>
      <c r="P1088">
        <v>1961</v>
      </c>
      <c r="Q1088">
        <v>1</v>
      </c>
    </row>
    <row r="1089" spans="1:19" x14ac:dyDescent="0.25">
      <c r="A1089">
        <v>67</v>
      </c>
      <c r="B1089" t="s">
        <v>4305</v>
      </c>
      <c r="C1089" t="s">
        <v>4345</v>
      </c>
      <c r="E1089" t="s">
        <v>328</v>
      </c>
      <c r="F1089" s="1">
        <v>41076</v>
      </c>
      <c r="G1089" t="s">
        <v>374</v>
      </c>
      <c r="H1089" t="s">
        <v>397</v>
      </c>
      <c r="I1089" t="s">
        <v>4346</v>
      </c>
      <c r="L1089" t="s">
        <v>46</v>
      </c>
      <c r="M1089" t="s">
        <v>4308</v>
      </c>
      <c r="O1089" t="s">
        <v>4309</v>
      </c>
      <c r="P1089">
        <v>1994</v>
      </c>
      <c r="Q1089">
        <v>1</v>
      </c>
    </row>
    <row r="1090" spans="1:19" x14ac:dyDescent="0.25">
      <c r="A1090">
        <v>67</v>
      </c>
      <c r="B1090" t="s">
        <v>4305</v>
      </c>
      <c r="C1090" t="s">
        <v>4347</v>
      </c>
      <c r="E1090" t="s">
        <v>328</v>
      </c>
      <c r="F1090" s="1">
        <v>41076</v>
      </c>
      <c r="G1090" t="s">
        <v>329</v>
      </c>
      <c r="H1090" t="s">
        <v>4348</v>
      </c>
      <c r="I1090" t="s">
        <v>4349</v>
      </c>
      <c r="L1090" t="s">
        <v>46</v>
      </c>
      <c r="M1090" t="s">
        <v>4334</v>
      </c>
      <c r="O1090" t="s">
        <v>4335</v>
      </c>
      <c r="P1090">
        <v>1958</v>
      </c>
      <c r="Q1090">
        <v>1</v>
      </c>
    </row>
    <row r="1091" spans="1:19" x14ac:dyDescent="0.25">
      <c r="A1091">
        <v>67</v>
      </c>
      <c r="B1091" t="s">
        <v>4305</v>
      </c>
      <c r="C1091" t="s">
        <v>4350</v>
      </c>
      <c r="E1091" t="s">
        <v>328</v>
      </c>
      <c r="F1091" s="1">
        <v>41076</v>
      </c>
      <c r="G1091" t="s">
        <v>329</v>
      </c>
      <c r="H1091" t="s">
        <v>4351</v>
      </c>
      <c r="I1091" t="s">
        <v>4352</v>
      </c>
      <c r="L1091" t="s">
        <v>46</v>
      </c>
      <c r="M1091" t="s">
        <v>4334</v>
      </c>
      <c r="O1091" t="s">
        <v>4335</v>
      </c>
      <c r="P1091">
        <v>2004</v>
      </c>
      <c r="Q1091">
        <v>1</v>
      </c>
    </row>
    <row r="1092" spans="1:19" x14ac:dyDescent="0.25">
      <c r="A1092">
        <v>67</v>
      </c>
      <c r="B1092" t="s">
        <v>4305</v>
      </c>
      <c r="C1092" t="s">
        <v>4353</v>
      </c>
      <c r="E1092" t="s">
        <v>328</v>
      </c>
      <c r="F1092" s="1">
        <v>41076</v>
      </c>
      <c r="G1092" t="s">
        <v>329</v>
      </c>
      <c r="H1092" t="s">
        <v>3675</v>
      </c>
      <c r="I1092" t="s">
        <v>4354</v>
      </c>
      <c r="L1092" t="s">
        <v>46</v>
      </c>
      <c r="M1092" t="s">
        <v>4334</v>
      </c>
      <c r="O1092" t="s">
        <v>4335</v>
      </c>
      <c r="P1092">
        <v>1965</v>
      </c>
      <c r="Q1092">
        <v>1</v>
      </c>
    </row>
    <row r="1093" spans="1:19" x14ac:dyDescent="0.25">
      <c r="A1093">
        <v>67</v>
      </c>
      <c r="B1093" t="s">
        <v>4305</v>
      </c>
      <c r="C1093" t="s">
        <v>4355</v>
      </c>
      <c r="E1093" t="s">
        <v>328</v>
      </c>
      <c r="F1093" s="1">
        <v>41076</v>
      </c>
      <c r="G1093" t="s">
        <v>374</v>
      </c>
      <c r="H1093" t="s">
        <v>397</v>
      </c>
      <c r="I1093" t="s">
        <v>652</v>
      </c>
      <c r="L1093" t="s">
        <v>46</v>
      </c>
      <c r="M1093" t="s">
        <v>4308</v>
      </c>
      <c r="O1093" t="s">
        <v>4309</v>
      </c>
      <c r="P1093">
        <v>1951</v>
      </c>
      <c r="Q1093">
        <v>1</v>
      </c>
    </row>
    <row r="1094" spans="1:19" x14ac:dyDescent="0.25">
      <c r="A1094">
        <v>67</v>
      </c>
      <c r="B1094" t="s">
        <v>4305</v>
      </c>
      <c r="C1094" t="s">
        <v>4356</v>
      </c>
      <c r="E1094" t="s">
        <v>328</v>
      </c>
      <c r="F1094" s="1">
        <v>41076</v>
      </c>
      <c r="G1094" t="s">
        <v>374</v>
      </c>
      <c r="H1094" t="s">
        <v>397</v>
      </c>
      <c r="I1094" t="s">
        <v>3562</v>
      </c>
      <c r="L1094" t="s">
        <v>46</v>
      </c>
      <c r="M1094" t="s">
        <v>4308</v>
      </c>
      <c r="O1094" t="s">
        <v>4357</v>
      </c>
      <c r="P1094">
        <v>1995</v>
      </c>
      <c r="Q1094">
        <v>1</v>
      </c>
    </row>
    <row r="1095" spans="1:19" x14ac:dyDescent="0.25">
      <c r="A1095">
        <v>67</v>
      </c>
      <c r="B1095" t="s">
        <v>4305</v>
      </c>
      <c r="C1095" t="s">
        <v>4358</v>
      </c>
      <c r="E1095" t="s">
        <v>328</v>
      </c>
      <c r="F1095" s="1">
        <v>41076</v>
      </c>
      <c r="G1095" t="s">
        <v>374</v>
      </c>
      <c r="H1095" t="s">
        <v>397</v>
      </c>
      <c r="I1095" t="s">
        <v>4359</v>
      </c>
      <c r="L1095" t="s">
        <v>46</v>
      </c>
      <c r="M1095" t="s">
        <v>4308</v>
      </c>
      <c r="O1095" t="s">
        <v>4309</v>
      </c>
      <c r="P1095">
        <v>2002</v>
      </c>
      <c r="Q1095">
        <v>1</v>
      </c>
    </row>
    <row r="1096" spans="1:19" x14ac:dyDescent="0.25">
      <c r="A1096">
        <v>67</v>
      </c>
      <c r="B1096" t="s">
        <v>4305</v>
      </c>
      <c r="C1096" t="s">
        <v>4360</v>
      </c>
      <c r="E1096" t="s">
        <v>328</v>
      </c>
      <c r="F1096" s="1">
        <v>41076</v>
      </c>
      <c r="G1096" t="s">
        <v>374</v>
      </c>
      <c r="H1096" t="s">
        <v>397</v>
      </c>
      <c r="I1096" t="s">
        <v>4361</v>
      </c>
      <c r="L1096" t="s">
        <v>46</v>
      </c>
      <c r="M1096" t="s">
        <v>4308</v>
      </c>
      <c r="O1096" t="s">
        <v>4309</v>
      </c>
      <c r="P1096">
        <v>1994</v>
      </c>
      <c r="Q1096">
        <v>1</v>
      </c>
    </row>
    <row r="1097" spans="1:19" x14ac:dyDescent="0.25">
      <c r="A1097">
        <v>67</v>
      </c>
      <c r="B1097" t="s">
        <v>4305</v>
      </c>
      <c r="C1097" t="s">
        <v>4362</v>
      </c>
      <c r="E1097" t="s">
        <v>328</v>
      </c>
      <c r="F1097" s="1">
        <v>41076</v>
      </c>
      <c r="G1097" t="s">
        <v>374</v>
      </c>
      <c r="H1097" t="s">
        <v>397</v>
      </c>
      <c r="I1097" t="s">
        <v>4363</v>
      </c>
      <c r="L1097" t="s">
        <v>46</v>
      </c>
      <c r="M1097" t="s">
        <v>4308</v>
      </c>
      <c r="O1097" t="s">
        <v>4309</v>
      </c>
      <c r="P1097">
        <v>2001</v>
      </c>
      <c r="Q1097">
        <v>1</v>
      </c>
    </row>
    <row r="1098" spans="1:19" x14ac:dyDescent="0.25">
      <c r="A1098">
        <v>67</v>
      </c>
      <c r="B1098" t="s">
        <v>4305</v>
      </c>
      <c r="C1098" t="s">
        <v>4364</v>
      </c>
      <c r="E1098" t="s">
        <v>328</v>
      </c>
      <c r="F1098" s="1">
        <v>41076</v>
      </c>
      <c r="G1098" t="s">
        <v>329</v>
      </c>
      <c r="H1098" t="s">
        <v>3357</v>
      </c>
      <c r="I1098" t="s">
        <v>4365</v>
      </c>
      <c r="L1098" t="s">
        <v>46</v>
      </c>
      <c r="M1098" t="s">
        <v>4334</v>
      </c>
      <c r="O1098" t="s">
        <v>4366</v>
      </c>
      <c r="P1098">
        <v>1994</v>
      </c>
      <c r="Q1098">
        <v>2</v>
      </c>
    </row>
    <row r="1099" spans="1:19" x14ac:dyDescent="0.25">
      <c r="A1099">
        <v>67</v>
      </c>
      <c r="B1099" t="s">
        <v>4305</v>
      </c>
      <c r="C1099" t="s">
        <v>4367</v>
      </c>
      <c r="E1099" t="s">
        <v>328</v>
      </c>
      <c r="F1099" s="1">
        <v>41076</v>
      </c>
      <c r="G1099" t="s">
        <v>329</v>
      </c>
      <c r="H1099" t="s">
        <v>4368</v>
      </c>
      <c r="I1099" t="s">
        <v>1719</v>
      </c>
      <c r="L1099" t="s">
        <v>46</v>
      </c>
      <c r="M1099" t="s">
        <v>4334</v>
      </c>
      <c r="O1099" t="s">
        <v>4335</v>
      </c>
      <c r="P1099">
        <v>2001</v>
      </c>
      <c r="Q1099">
        <v>1</v>
      </c>
    </row>
    <row r="1100" spans="1:19" x14ac:dyDescent="0.25">
      <c r="A1100">
        <v>67</v>
      </c>
      <c r="B1100" t="s">
        <v>4305</v>
      </c>
      <c r="C1100" t="s">
        <v>4369</v>
      </c>
      <c r="E1100" t="s">
        <v>328</v>
      </c>
      <c r="F1100" s="1">
        <v>41076</v>
      </c>
      <c r="G1100" t="s">
        <v>374</v>
      </c>
      <c r="H1100" t="s">
        <v>397</v>
      </c>
      <c r="I1100" t="s">
        <v>3278</v>
      </c>
      <c r="L1100" t="s">
        <v>46</v>
      </c>
      <c r="M1100" t="s">
        <v>4308</v>
      </c>
      <c r="O1100" t="s">
        <v>4309</v>
      </c>
      <c r="P1100">
        <v>1997</v>
      </c>
      <c r="Q1100">
        <v>1</v>
      </c>
    </row>
    <row r="1101" spans="1:19" x14ac:dyDescent="0.25">
      <c r="A1101">
        <v>67</v>
      </c>
      <c r="B1101" t="s">
        <v>4305</v>
      </c>
      <c r="C1101" t="s">
        <v>4370</v>
      </c>
      <c r="E1101" t="s">
        <v>328</v>
      </c>
      <c r="F1101" s="1">
        <v>41076</v>
      </c>
      <c r="G1101" t="s">
        <v>374</v>
      </c>
      <c r="H1101" t="s">
        <v>397</v>
      </c>
      <c r="I1101" t="s">
        <v>1092</v>
      </c>
      <c r="L1101" t="s">
        <v>46</v>
      </c>
      <c r="M1101" t="s">
        <v>4308</v>
      </c>
      <c r="O1101" t="s">
        <v>4309</v>
      </c>
      <c r="P1101">
        <v>1970</v>
      </c>
      <c r="Q1101">
        <v>1</v>
      </c>
    </row>
    <row r="1102" spans="1:19" x14ac:dyDescent="0.25">
      <c r="A1102">
        <v>67</v>
      </c>
      <c r="B1102" t="s">
        <v>4305</v>
      </c>
      <c r="C1102" t="s">
        <v>4371</v>
      </c>
      <c r="E1102" t="s">
        <v>328</v>
      </c>
      <c r="F1102" s="1">
        <v>41310</v>
      </c>
      <c r="G1102" t="s">
        <v>374</v>
      </c>
      <c r="I1102" t="s">
        <v>218</v>
      </c>
      <c r="L1102" t="s">
        <v>46</v>
      </c>
      <c r="M1102" t="s">
        <v>4372</v>
      </c>
      <c r="O1102" t="s">
        <v>4373</v>
      </c>
    </row>
    <row r="1103" spans="1:19" x14ac:dyDescent="0.25">
      <c r="A1103">
        <v>67</v>
      </c>
      <c r="B1103" t="s">
        <v>4305</v>
      </c>
      <c r="C1103" t="s">
        <v>4374</v>
      </c>
      <c r="D1103" t="s">
        <v>4375</v>
      </c>
      <c r="E1103" t="s">
        <v>328</v>
      </c>
      <c r="F1103" s="1">
        <v>41610</v>
      </c>
      <c r="G1103" t="s">
        <v>374</v>
      </c>
      <c r="H1103" t="s">
        <v>374</v>
      </c>
      <c r="I1103" t="s">
        <v>4376</v>
      </c>
      <c r="L1103" t="s">
        <v>46</v>
      </c>
      <c r="M1103" t="s">
        <v>4377</v>
      </c>
      <c r="O1103" t="s">
        <v>4378</v>
      </c>
      <c r="Q1103">
        <v>2</v>
      </c>
    </row>
    <row r="1104" spans="1:19" x14ac:dyDescent="0.25">
      <c r="A1104">
        <v>67</v>
      </c>
      <c r="B1104" t="s">
        <v>4305</v>
      </c>
      <c r="C1104" t="s">
        <v>4379</v>
      </c>
      <c r="D1104" t="s">
        <v>4380</v>
      </c>
      <c r="E1104" t="s">
        <v>2887</v>
      </c>
      <c r="F1104" s="1">
        <v>43357</v>
      </c>
      <c r="L1104" t="s">
        <v>46</v>
      </c>
      <c r="M1104" t="s">
        <v>4381</v>
      </c>
      <c r="O1104" t="s">
        <v>4382</v>
      </c>
      <c r="S1104">
        <v>73</v>
      </c>
    </row>
    <row r="1105" spans="1:18" x14ac:dyDescent="0.25">
      <c r="A1105">
        <v>67</v>
      </c>
      <c r="B1105" t="s">
        <v>171</v>
      </c>
      <c r="C1105" t="s">
        <v>4383</v>
      </c>
      <c r="E1105" t="s">
        <v>328</v>
      </c>
      <c r="F1105" s="1">
        <v>41076</v>
      </c>
      <c r="G1105" t="s">
        <v>374</v>
      </c>
      <c r="H1105" t="s">
        <v>397</v>
      </c>
      <c r="I1105" t="s">
        <v>4384</v>
      </c>
      <c r="L1105" t="s">
        <v>46</v>
      </c>
      <c r="M1105" t="s">
        <v>4385</v>
      </c>
      <c r="O1105" t="s">
        <v>4386</v>
      </c>
      <c r="P1105">
        <v>1971</v>
      </c>
      <c r="Q1105">
        <v>1</v>
      </c>
    </row>
    <row r="1106" spans="1:18" x14ac:dyDescent="0.25">
      <c r="A1106">
        <v>67</v>
      </c>
      <c r="B1106" t="s">
        <v>171</v>
      </c>
      <c r="C1106" t="s">
        <v>4387</v>
      </c>
      <c r="E1106" t="s">
        <v>328</v>
      </c>
      <c r="F1106" s="1">
        <v>41076</v>
      </c>
      <c r="G1106" t="s">
        <v>374</v>
      </c>
      <c r="H1106" t="s">
        <v>397</v>
      </c>
      <c r="I1106" t="s">
        <v>4388</v>
      </c>
      <c r="L1106" t="s">
        <v>46</v>
      </c>
      <c r="M1106" t="s">
        <v>4385</v>
      </c>
      <c r="O1106" t="s">
        <v>4386</v>
      </c>
      <c r="P1106">
        <v>1960</v>
      </c>
      <c r="Q1106">
        <v>1</v>
      </c>
    </row>
    <row r="1107" spans="1:18" x14ac:dyDescent="0.25">
      <c r="A1107">
        <v>67</v>
      </c>
      <c r="B1107" t="s">
        <v>171</v>
      </c>
      <c r="C1107" t="s">
        <v>4389</v>
      </c>
      <c r="E1107" t="s">
        <v>328</v>
      </c>
      <c r="F1107" s="1">
        <v>41076</v>
      </c>
      <c r="G1107" t="s">
        <v>374</v>
      </c>
      <c r="H1107" t="s">
        <v>397</v>
      </c>
      <c r="I1107" t="s">
        <v>4390</v>
      </c>
      <c r="L1107" t="s">
        <v>46</v>
      </c>
      <c r="M1107" t="s">
        <v>4385</v>
      </c>
      <c r="O1107" t="s">
        <v>4386</v>
      </c>
      <c r="P1107">
        <v>1982</v>
      </c>
      <c r="Q1107">
        <v>1</v>
      </c>
    </row>
    <row r="1108" spans="1:18" x14ac:dyDescent="0.25">
      <c r="A1108">
        <v>67</v>
      </c>
      <c r="B1108" t="s">
        <v>171</v>
      </c>
      <c r="C1108" t="s">
        <v>4391</v>
      </c>
      <c r="E1108" t="s">
        <v>328</v>
      </c>
      <c r="F1108" s="1">
        <v>41076</v>
      </c>
      <c r="G1108" t="s">
        <v>374</v>
      </c>
      <c r="H1108" t="s">
        <v>397</v>
      </c>
      <c r="I1108" t="s">
        <v>1959</v>
      </c>
      <c r="L1108" t="s">
        <v>46</v>
      </c>
      <c r="M1108" t="s">
        <v>4385</v>
      </c>
      <c r="O1108" t="s">
        <v>4386</v>
      </c>
      <c r="P1108">
        <v>1968</v>
      </c>
      <c r="Q1108">
        <v>1</v>
      </c>
    </row>
    <row r="1109" spans="1:18" x14ac:dyDescent="0.25">
      <c r="A1109">
        <v>67</v>
      </c>
      <c r="B1109" t="s">
        <v>171</v>
      </c>
      <c r="C1109" t="s">
        <v>4392</v>
      </c>
      <c r="E1109" t="s">
        <v>328</v>
      </c>
      <c r="F1109" s="1">
        <v>41076</v>
      </c>
      <c r="G1109" t="s">
        <v>374</v>
      </c>
      <c r="H1109" t="s">
        <v>397</v>
      </c>
      <c r="I1109" t="s">
        <v>4393</v>
      </c>
      <c r="L1109" t="s">
        <v>46</v>
      </c>
      <c r="M1109" t="s">
        <v>4385</v>
      </c>
      <c r="O1109" t="s">
        <v>4386</v>
      </c>
      <c r="P1109">
        <v>1950</v>
      </c>
      <c r="Q1109">
        <v>1</v>
      </c>
    </row>
    <row r="1110" spans="1:18" x14ac:dyDescent="0.25">
      <c r="A1110">
        <v>67</v>
      </c>
      <c r="B1110" t="s">
        <v>171</v>
      </c>
      <c r="C1110" t="s">
        <v>4394</v>
      </c>
      <c r="E1110" t="s">
        <v>328</v>
      </c>
      <c r="F1110" s="1">
        <v>41076</v>
      </c>
      <c r="G1110" t="s">
        <v>374</v>
      </c>
      <c r="H1110" t="s">
        <v>397</v>
      </c>
      <c r="I1110" t="s">
        <v>4395</v>
      </c>
      <c r="L1110" t="s">
        <v>46</v>
      </c>
      <c r="M1110" t="s">
        <v>4385</v>
      </c>
      <c r="O1110" t="s">
        <v>4386</v>
      </c>
      <c r="P1110">
        <v>1948</v>
      </c>
      <c r="Q1110">
        <v>1</v>
      </c>
    </row>
    <row r="1111" spans="1:18" x14ac:dyDescent="0.25">
      <c r="A1111">
        <v>67</v>
      </c>
      <c r="B1111" t="s">
        <v>171</v>
      </c>
      <c r="C1111" t="s">
        <v>4396</v>
      </c>
      <c r="E1111" t="s">
        <v>328</v>
      </c>
      <c r="F1111" s="1">
        <v>41076</v>
      </c>
      <c r="G1111" t="s">
        <v>374</v>
      </c>
      <c r="H1111" t="s">
        <v>397</v>
      </c>
      <c r="I1111" t="s">
        <v>1167</v>
      </c>
      <c r="L1111" t="s">
        <v>46</v>
      </c>
      <c r="M1111" t="s">
        <v>4385</v>
      </c>
      <c r="O1111" t="s">
        <v>4386</v>
      </c>
      <c r="P1111">
        <v>1948</v>
      </c>
      <c r="Q1111">
        <v>1</v>
      </c>
    </row>
    <row r="1112" spans="1:18" x14ac:dyDescent="0.25">
      <c r="A1112">
        <v>67</v>
      </c>
      <c r="B1112" t="s">
        <v>4397</v>
      </c>
      <c r="C1112" t="s">
        <v>4398</v>
      </c>
      <c r="E1112" t="s">
        <v>328</v>
      </c>
      <c r="F1112" s="1">
        <v>41076</v>
      </c>
      <c r="G1112" t="s">
        <v>329</v>
      </c>
      <c r="H1112" t="s">
        <v>4399</v>
      </c>
      <c r="I1112" t="s">
        <v>4400</v>
      </c>
      <c r="L1112" t="s">
        <v>46</v>
      </c>
      <c r="M1112" t="s">
        <v>4401</v>
      </c>
      <c r="O1112" t="s">
        <v>4402</v>
      </c>
      <c r="P1112">
        <v>1970</v>
      </c>
      <c r="Q1112">
        <v>1</v>
      </c>
    </row>
    <row r="1113" spans="1:18" x14ac:dyDescent="0.25">
      <c r="A1113">
        <v>67</v>
      </c>
      <c r="B1113" t="s">
        <v>4397</v>
      </c>
      <c r="C1113" t="s">
        <v>4403</v>
      </c>
      <c r="E1113" t="s">
        <v>328</v>
      </c>
      <c r="F1113" s="1">
        <v>41076</v>
      </c>
      <c r="G1113" t="s">
        <v>329</v>
      </c>
      <c r="H1113" t="s">
        <v>4404</v>
      </c>
      <c r="I1113" t="s">
        <v>4405</v>
      </c>
      <c r="L1113" t="s">
        <v>46</v>
      </c>
      <c r="M1113" t="s">
        <v>4401</v>
      </c>
      <c r="O1113" t="s">
        <v>4402</v>
      </c>
      <c r="P1113">
        <v>1995</v>
      </c>
      <c r="Q1113">
        <v>1</v>
      </c>
    </row>
    <row r="1114" spans="1:18" x14ac:dyDescent="0.25">
      <c r="A1114">
        <v>67</v>
      </c>
      <c r="B1114" t="s">
        <v>4397</v>
      </c>
      <c r="C1114" t="s">
        <v>4406</v>
      </c>
      <c r="E1114" t="s">
        <v>328</v>
      </c>
      <c r="F1114" s="1">
        <v>41076</v>
      </c>
      <c r="G1114" t="s">
        <v>329</v>
      </c>
      <c r="H1114" t="s">
        <v>4407</v>
      </c>
      <c r="I1114" t="s">
        <v>4408</v>
      </c>
      <c r="L1114" t="s">
        <v>46</v>
      </c>
      <c r="M1114" t="s">
        <v>4401</v>
      </c>
      <c r="O1114" t="s">
        <v>4402</v>
      </c>
      <c r="P1114">
        <v>2004</v>
      </c>
      <c r="Q1114">
        <v>1</v>
      </c>
    </row>
    <row r="1115" spans="1:18" x14ac:dyDescent="0.25">
      <c r="A1115">
        <v>67</v>
      </c>
      <c r="B1115" t="s">
        <v>4397</v>
      </c>
      <c r="C1115" t="s">
        <v>4409</v>
      </c>
      <c r="E1115" t="s">
        <v>328</v>
      </c>
      <c r="F1115" s="1">
        <v>41076</v>
      </c>
      <c r="G1115" t="s">
        <v>374</v>
      </c>
      <c r="H1115" t="s">
        <v>1769</v>
      </c>
      <c r="I1115" t="s">
        <v>4410</v>
      </c>
      <c r="L1115" t="s">
        <v>46</v>
      </c>
      <c r="M1115" t="s">
        <v>4411</v>
      </c>
      <c r="O1115" t="s">
        <v>4412</v>
      </c>
      <c r="P1115">
        <v>2004</v>
      </c>
      <c r="Q1115">
        <v>1</v>
      </c>
      <c r="R1115">
        <v>1</v>
      </c>
    </row>
    <row r="1116" spans="1:18" x14ac:dyDescent="0.25">
      <c r="A1116">
        <v>67</v>
      </c>
      <c r="B1116" t="s">
        <v>4397</v>
      </c>
      <c r="C1116" t="s">
        <v>4413</v>
      </c>
      <c r="E1116" t="s">
        <v>328</v>
      </c>
      <c r="F1116" s="1">
        <v>41076</v>
      </c>
      <c r="G1116" t="s">
        <v>374</v>
      </c>
      <c r="H1116" t="s">
        <v>397</v>
      </c>
      <c r="I1116" t="s">
        <v>4414</v>
      </c>
      <c r="L1116" t="s">
        <v>46</v>
      </c>
      <c r="M1116" t="s">
        <v>4411</v>
      </c>
      <c r="O1116" t="s">
        <v>4412</v>
      </c>
      <c r="P1116">
        <v>1995</v>
      </c>
      <c r="Q1116">
        <v>1</v>
      </c>
    </row>
    <row r="1117" spans="1:18" x14ac:dyDescent="0.25">
      <c r="A1117">
        <v>67</v>
      </c>
      <c r="B1117" t="s">
        <v>4397</v>
      </c>
      <c r="C1117" t="s">
        <v>4415</v>
      </c>
      <c r="E1117" t="s">
        <v>328</v>
      </c>
      <c r="F1117" s="1">
        <v>41076</v>
      </c>
      <c r="G1117" t="s">
        <v>329</v>
      </c>
      <c r="H1117" t="s">
        <v>4416</v>
      </c>
      <c r="I1117" t="s">
        <v>4417</v>
      </c>
      <c r="L1117" t="s">
        <v>46</v>
      </c>
      <c r="M1117" t="s">
        <v>4401</v>
      </c>
      <c r="O1117" t="s">
        <v>4402</v>
      </c>
      <c r="P1117">
        <v>2004</v>
      </c>
      <c r="Q1117">
        <v>1</v>
      </c>
    </row>
    <row r="1118" spans="1:18" x14ac:dyDescent="0.25">
      <c r="A1118">
        <v>67</v>
      </c>
      <c r="B1118" t="s">
        <v>4397</v>
      </c>
      <c r="C1118" t="s">
        <v>4418</v>
      </c>
      <c r="E1118" t="s">
        <v>328</v>
      </c>
      <c r="F1118" s="1">
        <v>41076</v>
      </c>
      <c r="G1118" t="s">
        <v>329</v>
      </c>
      <c r="H1118" t="s">
        <v>2716</v>
      </c>
      <c r="I1118" t="s">
        <v>4419</v>
      </c>
      <c r="L1118" t="s">
        <v>46</v>
      </c>
      <c r="M1118" t="s">
        <v>4401</v>
      </c>
      <c r="O1118" t="s">
        <v>4402</v>
      </c>
      <c r="P1118">
        <v>1997</v>
      </c>
      <c r="Q1118">
        <v>1</v>
      </c>
    </row>
    <row r="1119" spans="1:18" x14ac:dyDescent="0.25">
      <c r="A1119">
        <v>67</v>
      </c>
      <c r="B1119" t="s">
        <v>4397</v>
      </c>
      <c r="C1119" t="s">
        <v>4420</v>
      </c>
      <c r="E1119" t="s">
        <v>328</v>
      </c>
      <c r="F1119" s="1">
        <v>41076</v>
      </c>
      <c r="G1119" t="s">
        <v>374</v>
      </c>
      <c r="H1119" t="s">
        <v>391</v>
      </c>
      <c r="I1119" t="s">
        <v>4421</v>
      </c>
      <c r="L1119" t="s">
        <v>46</v>
      </c>
      <c r="M1119" t="s">
        <v>4411</v>
      </c>
      <c r="O1119" t="s">
        <v>4412</v>
      </c>
      <c r="P1119">
        <v>1956</v>
      </c>
      <c r="Q1119">
        <v>1</v>
      </c>
    </row>
    <row r="1120" spans="1:18" x14ac:dyDescent="0.25">
      <c r="A1120">
        <v>67</v>
      </c>
      <c r="B1120" t="s">
        <v>4397</v>
      </c>
      <c r="C1120" t="s">
        <v>4422</v>
      </c>
      <c r="E1120" t="s">
        <v>328</v>
      </c>
      <c r="F1120" s="1">
        <v>41076</v>
      </c>
      <c r="G1120" t="s">
        <v>374</v>
      </c>
      <c r="H1120" t="s">
        <v>397</v>
      </c>
      <c r="I1120" t="s">
        <v>1665</v>
      </c>
      <c r="L1120" t="s">
        <v>46</v>
      </c>
      <c r="M1120" t="s">
        <v>4411</v>
      </c>
      <c r="O1120" t="s">
        <v>4412</v>
      </c>
      <c r="P1120">
        <v>1970</v>
      </c>
      <c r="Q1120">
        <v>1</v>
      </c>
    </row>
    <row r="1121" spans="1:17" x14ac:dyDescent="0.25">
      <c r="A1121">
        <v>67</v>
      </c>
      <c r="B1121" t="s">
        <v>4397</v>
      </c>
      <c r="C1121" t="s">
        <v>4423</v>
      </c>
      <c r="E1121" t="s">
        <v>328</v>
      </c>
      <c r="F1121" s="1">
        <v>41076</v>
      </c>
      <c r="G1121" t="s">
        <v>329</v>
      </c>
      <c r="H1121" t="s">
        <v>4424</v>
      </c>
      <c r="I1121" t="s">
        <v>2495</v>
      </c>
      <c r="L1121" t="s">
        <v>46</v>
      </c>
      <c r="M1121" t="s">
        <v>4411</v>
      </c>
      <c r="O1121" t="s">
        <v>4412</v>
      </c>
      <c r="P1121">
        <v>1988</v>
      </c>
      <c r="Q1121">
        <v>1</v>
      </c>
    </row>
    <row r="1122" spans="1:17" x14ac:dyDescent="0.25">
      <c r="A1122">
        <v>67</v>
      </c>
      <c r="B1122" t="s">
        <v>4397</v>
      </c>
      <c r="C1122" t="s">
        <v>4425</v>
      </c>
      <c r="E1122" t="s">
        <v>328</v>
      </c>
      <c r="F1122" s="1">
        <v>41076</v>
      </c>
      <c r="G1122" t="s">
        <v>329</v>
      </c>
      <c r="H1122" t="s">
        <v>4426</v>
      </c>
      <c r="I1122" t="s">
        <v>1542</v>
      </c>
      <c r="L1122" t="s">
        <v>46</v>
      </c>
      <c r="M1122" t="s">
        <v>4401</v>
      </c>
      <c r="O1122" t="s">
        <v>4402</v>
      </c>
      <c r="P1122">
        <v>2004</v>
      </c>
      <c r="Q1122">
        <v>1</v>
      </c>
    </row>
    <row r="1123" spans="1:17" x14ac:dyDescent="0.25">
      <c r="A1123">
        <v>67</v>
      </c>
      <c r="B1123" t="s">
        <v>4397</v>
      </c>
      <c r="C1123" t="s">
        <v>4427</v>
      </c>
      <c r="E1123" t="s">
        <v>328</v>
      </c>
      <c r="F1123" s="1">
        <v>41076</v>
      </c>
      <c r="G1123" t="s">
        <v>374</v>
      </c>
      <c r="H1123" t="s">
        <v>397</v>
      </c>
      <c r="I1123" t="s">
        <v>345</v>
      </c>
      <c r="L1123" t="s">
        <v>46</v>
      </c>
      <c r="M1123" t="s">
        <v>4411</v>
      </c>
      <c r="O1123" t="s">
        <v>4412</v>
      </c>
      <c r="P1123">
        <v>1972</v>
      </c>
      <c r="Q1123">
        <v>1</v>
      </c>
    </row>
    <row r="1124" spans="1:17" x14ac:dyDescent="0.25">
      <c r="A1124">
        <v>67</v>
      </c>
      <c r="B1124" t="s">
        <v>4397</v>
      </c>
      <c r="C1124" t="s">
        <v>4428</v>
      </c>
      <c r="E1124" t="s">
        <v>328</v>
      </c>
      <c r="F1124" s="1">
        <v>41076</v>
      </c>
      <c r="G1124" t="s">
        <v>374</v>
      </c>
      <c r="H1124" t="s">
        <v>397</v>
      </c>
      <c r="I1124" t="s">
        <v>4429</v>
      </c>
      <c r="L1124" t="s">
        <v>46</v>
      </c>
      <c r="M1124" t="s">
        <v>4411</v>
      </c>
      <c r="O1124" t="s">
        <v>4412</v>
      </c>
      <c r="P1124">
        <v>2002</v>
      </c>
      <c r="Q1124">
        <v>1</v>
      </c>
    </row>
    <row r="1125" spans="1:17" x14ac:dyDescent="0.25">
      <c r="A1125">
        <v>67</v>
      </c>
      <c r="B1125" t="s">
        <v>4397</v>
      </c>
      <c r="C1125" t="s">
        <v>4430</v>
      </c>
      <c r="E1125" t="s">
        <v>328</v>
      </c>
      <c r="F1125" s="1">
        <v>41076</v>
      </c>
      <c r="G1125" t="s">
        <v>329</v>
      </c>
      <c r="H1125" t="s">
        <v>4431</v>
      </c>
      <c r="I1125" t="s">
        <v>4432</v>
      </c>
      <c r="L1125" t="s">
        <v>46</v>
      </c>
      <c r="M1125" t="s">
        <v>4411</v>
      </c>
      <c r="O1125" t="s">
        <v>4412</v>
      </c>
      <c r="P1125">
        <v>1974</v>
      </c>
      <c r="Q1125">
        <v>1</v>
      </c>
    </row>
    <row r="1126" spans="1:17" x14ac:dyDescent="0.25">
      <c r="A1126">
        <v>67</v>
      </c>
      <c r="B1126" t="s">
        <v>4397</v>
      </c>
      <c r="C1126" t="s">
        <v>4433</v>
      </c>
      <c r="E1126" t="s">
        <v>328</v>
      </c>
      <c r="F1126" s="1">
        <v>41076</v>
      </c>
      <c r="G1126" t="s">
        <v>329</v>
      </c>
      <c r="H1126" t="s">
        <v>4434</v>
      </c>
      <c r="I1126" t="s">
        <v>4349</v>
      </c>
      <c r="L1126" t="s">
        <v>46</v>
      </c>
      <c r="M1126" t="s">
        <v>4401</v>
      </c>
      <c r="O1126" t="s">
        <v>4402</v>
      </c>
      <c r="P1126">
        <v>1989</v>
      </c>
      <c r="Q1126">
        <v>1</v>
      </c>
    </row>
    <row r="1127" spans="1:17" x14ac:dyDescent="0.25">
      <c r="A1127">
        <v>67</v>
      </c>
      <c r="B1127" t="s">
        <v>4397</v>
      </c>
      <c r="C1127" t="s">
        <v>4435</v>
      </c>
      <c r="E1127" t="s">
        <v>328</v>
      </c>
      <c r="F1127" s="1">
        <v>41076</v>
      </c>
      <c r="G1127" t="s">
        <v>374</v>
      </c>
      <c r="H1127" t="s">
        <v>1769</v>
      </c>
      <c r="I1127" t="s">
        <v>4410</v>
      </c>
      <c r="L1127" t="s">
        <v>46</v>
      </c>
      <c r="M1127" t="s">
        <v>4436</v>
      </c>
      <c r="O1127" t="s">
        <v>4437</v>
      </c>
      <c r="P1127">
        <v>2004</v>
      </c>
      <c r="Q1127">
        <v>1</v>
      </c>
    </row>
    <row r="1128" spans="1:17" x14ac:dyDescent="0.25">
      <c r="A1128">
        <v>67</v>
      </c>
      <c r="B1128" t="s">
        <v>4397</v>
      </c>
      <c r="C1128" t="s">
        <v>4438</v>
      </c>
      <c r="E1128" t="s">
        <v>328</v>
      </c>
      <c r="F1128" s="1">
        <v>41076</v>
      </c>
      <c r="G1128" t="s">
        <v>374</v>
      </c>
      <c r="H1128" t="s">
        <v>397</v>
      </c>
      <c r="I1128" t="s">
        <v>1076</v>
      </c>
      <c r="L1128" t="s">
        <v>46</v>
      </c>
      <c r="M1128" t="s">
        <v>4411</v>
      </c>
      <c r="O1128" t="s">
        <v>4412</v>
      </c>
      <c r="P1128">
        <v>2005</v>
      </c>
      <c r="Q1128">
        <v>1</v>
      </c>
    </row>
    <row r="1129" spans="1:17" x14ac:dyDescent="0.25">
      <c r="A1129">
        <v>67</v>
      </c>
      <c r="B1129" t="s">
        <v>4397</v>
      </c>
      <c r="C1129" t="s">
        <v>4439</v>
      </c>
      <c r="E1129" t="s">
        <v>328</v>
      </c>
      <c r="F1129" s="1">
        <v>41076</v>
      </c>
      <c r="G1129" t="s">
        <v>329</v>
      </c>
      <c r="H1129" t="s">
        <v>4440</v>
      </c>
      <c r="I1129" t="s">
        <v>4441</v>
      </c>
      <c r="L1129" t="s">
        <v>46</v>
      </c>
      <c r="M1129" t="s">
        <v>4401</v>
      </c>
      <c r="O1129" t="s">
        <v>4402</v>
      </c>
      <c r="P1129">
        <v>1989</v>
      </c>
      <c r="Q1129">
        <v>1</v>
      </c>
    </row>
    <row r="1130" spans="1:17" x14ac:dyDescent="0.25">
      <c r="A1130">
        <v>67</v>
      </c>
      <c r="B1130" t="s">
        <v>4397</v>
      </c>
      <c r="C1130" t="s">
        <v>4442</v>
      </c>
      <c r="E1130" t="s">
        <v>328</v>
      </c>
      <c r="F1130" s="1">
        <v>41076</v>
      </c>
      <c r="G1130" t="s">
        <v>329</v>
      </c>
      <c r="H1130" t="s">
        <v>3982</v>
      </c>
      <c r="I1130" t="s">
        <v>3088</v>
      </c>
      <c r="L1130" t="s">
        <v>46</v>
      </c>
      <c r="M1130" t="s">
        <v>4401</v>
      </c>
      <c r="O1130" t="s">
        <v>4402</v>
      </c>
      <c r="P1130">
        <v>1980</v>
      </c>
      <c r="Q1130">
        <v>1</v>
      </c>
    </row>
    <row r="1131" spans="1:17" x14ac:dyDescent="0.25">
      <c r="A1131">
        <v>67</v>
      </c>
      <c r="B1131" t="s">
        <v>4397</v>
      </c>
      <c r="C1131" t="s">
        <v>4443</v>
      </c>
      <c r="E1131" t="s">
        <v>328</v>
      </c>
      <c r="F1131" s="1">
        <v>41076</v>
      </c>
      <c r="G1131" t="s">
        <v>329</v>
      </c>
      <c r="H1131" t="s">
        <v>4444</v>
      </c>
      <c r="I1131" t="s">
        <v>4445</v>
      </c>
      <c r="L1131" t="s">
        <v>46</v>
      </c>
      <c r="M1131" t="s">
        <v>4446</v>
      </c>
      <c r="O1131" t="s">
        <v>4447</v>
      </c>
      <c r="P1131">
        <v>1996</v>
      </c>
      <c r="Q1131">
        <v>1</v>
      </c>
    </row>
    <row r="1132" spans="1:17" x14ac:dyDescent="0.25">
      <c r="A1132">
        <v>67</v>
      </c>
      <c r="B1132" t="s">
        <v>4397</v>
      </c>
      <c r="C1132" t="s">
        <v>4448</v>
      </c>
      <c r="E1132" t="s">
        <v>328</v>
      </c>
      <c r="F1132" s="1">
        <v>41076</v>
      </c>
      <c r="G1132" t="s">
        <v>329</v>
      </c>
      <c r="H1132" t="s">
        <v>1400</v>
      </c>
      <c r="I1132" t="s">
        <v>4449</v>
      </c>
      <c r="L1132" t="s">
        <v>46</v>
      </c>
      <c r="M1132" t="s">
        <v>4450</v>
      </c>
      <c r="O1132" t="s">
        <v>4451</v>
      </c>
      <c r="P1132">
        <v>1976</v>
      </c>
      <c r="Q1132">
        <v>2</v>
      </c>
    </row>
    <row r="1133" spans="1:17" x14ac:dyDescent="0.25">
      <c r="A1133">
        <v>67</v>
      </c>
      <c r="B1133" t="s">
        <v>4397</v>
      </c>
      <c r="C1133" t="s">
        <v>4452</v>
      </c>
      <c r="E1133" t="s">
        <v>328</v>
      </c>
      <c r="F1133" s="1">
        <v>41076</v>
      </c>
      <c r="G1133" t="s">
        <v>329</v>
      </c>
      <c r="H1133" t="s">
        <v>4453</v>
      </c>
      <c r="I1133" t="s">
        <v>4454</v>
      </c>
      <c r="L1133" t="s">
        <v>46</v>
      </c>
      <c r="M1133" t="s">
        <v>4401</v>
      </c>
      <c r="O1133" t="s">
        <v>4402</v>
      </c>
      <c r="P1133">
        <v>2004</v>
      </c>
      <c r="Q1133">
        <v>1</v>
      </c>
    </row>
    <row r="1134" spans="1:17" x14ac:dyDescent="0.25">
      <c r="A1134">
        <v>67</v>
      </c>
      <c r="B1134" t="s">
        <v>4397</v>
      </c>
      <c r="C1134" t="s">
        <v>4455</v>
      </c>
      <c r="E1134" t="s">
        <v>328</v>
      </c>
      <c r="F1134" s="1">
        <v>41076</v>
      </c>
      <c r="G1134" t="s">
        <v>329</v>
      </c>
      <c r="H1134" t="s">
        <v>4456</v>
      </c>
      <c r="I1134" t="s">
        <v>4457</v>
      </c>
      <c r="L1134" t="s">
        <v>46</v>
      </c>
      <c r="M1134" t="s">
        <v>4401</v>
      </c>
      <c r="O1134" t="s">
        <v>4402</v>
      </c>
      <c r="P1134">
        <v>1962</v>
      </c>
      <c r="Q1134">
        <v>1</v>
      </c>
    </row>
    <row r="1135" spans="1:17" x14ac:dyDescent="0.25">
      <c r="A1135">
        <v>67</v>
      </c>
      <c r="B1135" t="s">
        <v>4397</v>
      </c>
      <c r="C1135" t="s">
        <v>4458</v>
      </c>
      <c r="E1135" t="s">
        <v>328</v>
      </c>
      <c r="F1135" s="1">
        <v>41076</v>
      </c>
      <c r="G1135" t="s">
        <v>329</v>
      </c>
      <c r="H1135" t="s">
        <v>4459</v>
      </c>
      <c r="I1135" t="s">
        <v>4460</v>
      </c>
      <c r="L1135" t="s">
        <v>46</v>
      </c>
      <c r="M1135" t="s">
        <v>4401</v>
      </c>
      <c r="O1135" t="s">
        <v>4402</v>
      </c>
      <c r="P1135">
        <v>1988</v>
      </c>
      <c r="Q1135">
        <v>1</v>
      </c>
    </row>
    <row r="1136" spans="1:17" x14ac:dyDescent="0.25">
      <c r="A1136">
        <v>67</v>
      </c>
      <c r="B1136" t="s">
        <v>4397</v>
      </c>
      <c r="C1136" t="s">
        <v>4461</v>
      </c>
      <c r="D1136" t="s">
        <v>4462</v>
      </c>
      <c r="E1136" t="s">
        <v>328</v>
      </c>
      <c r="F1136" s="1">
        <v>41076</v>
      </c>
      <c r="G1136" t="s">
        <v>374</v>
      </c>
      <c r="H1136" t="s">
        <v>397</v>
      </c>
      <c r="I1136" t="s">
        <v>4463</v>
      </c>
      <c r="L1136" t="s">
        <v>46</v>
      </c>
      <c r="M1136" t="s">
        <v>4464</v>
      </c>
      <c r="O1136" t="s">
        <v>4465</v>
      </c>
      <c r="P1136">
        <v>1956</v>
      </c>
      <c r="Q1136">
        <v>1</v>
      </c>
    </row>
    <row r="1137" spans="1:18" x14ac:dyDescent="0.25">
      <c r="A1137">
        <v>67</v>
      </c>
      <c r="B1137" t="s">
        <v>4397</v>
      </c>
      <c r="C1137" t="s">
        <v>4466</v>
      </c>
      <c r="E1137" t="s">
        <v>328</v>
      </c>
      <c r="F1137" s="1">
        <v>41076</v>
      </c>
      <c r="G1137" t="s">
        <v>374</v>
      </c>
      <c r="H1137" t="s">
        <v>397</v>
      </c>
      <c r="I1137" t="s">
        <v>4266</v>
      </c>
      <c r="L1137" t="s">
        <v>46</v>
      </c>
      <c r="M1137" t="s">
        <v>4411</v>
      </c>
      <c r="O1137" t="s">
        <v>4412</v>
      </c>
      <c r="P1137">
        <v>1948</v>
      </c>
      <c r="Q1137">
        <v>1</v>
      </c>
    </row>
    <row r="1138" spans="1:18" x14ac:dyDescent="0.25">
      <c r="A1138">
        <v>67</v>
      </c>
      <c r="B1138" t="s">
        <v>4397</v>
      </c>
      <c r="C1138" t="s">
        <v>4467</v>
      </c>
      <c r="E1138" t="s">
        <v>328</v>
      </c>
      <c r="F1138" s="1">
        <v>41076</v>
      </c>
      <c r="G1138" t="s">
        <v>329</v>
      </c>
      <c r="H1138" t="s">
        <v>4468</v>
      </c>
      <c r="I1138" t="s">
        <v>4469</v>
      </c>
      <c r="L1138" t="s">
        <v>46</v>
      </c>
      <c r="M1138" t="s">
        <v>4401</v>
      </c>
      <c r="O1138" t="s">
        <v>4402</v>
      </c>
      <c r="P1138">
        <v>1990</v>
      </c>
      <c r="Q1138">
        <v>1</v>
      </c>
    </row>
    <row r="1139" spans="1:18" x14ac:dyDescent="0.25">
      <c r="A1139">
        <v>67</v>
      </c>
      <c r="B1139" t="s">
        <v>4397</v>
      </c>
      <c r="C1139" t="s">
        <v>4470</v>
      </c>
      <c r="E1139" t="s">
        <v>328</v>
      </c>
      <c r="F1139" s="1">
        <v>41076</v>
      </c>
      <c r="G1139" t="s">
        <v>329</v>
      </c>
      <c r="H1139" t="s">
        <v>4471</v>
      </c>
      <c r="I1139" t="s">
        <v>4472</v>
      </c>
      <c r="L1139" t="s">
        <v>46</v>
      </c>
      <c r="M1139" t="s">
        <v>4401</v>
      </c>
      <c r="O1139" t="s">
        <v>4473</v>
      </c>
      <c r="P1139">
        <v>2004</v>
      </c>
      <c r="Q1139">
        <v>2</v>
      </c>
    </row>
    <row r="1140" spans="1:18" x14ac:dyDescent="0.25">
      <c r="A1140">
        <v>67</v>
      </c>
      <c r="B1140" t="s">
        <v>4397</v>
      </c>
      <c r="C1140" t="s">
        <v>4474</v>
      </c>
      <c r="E1140" t="s">
        <v>328</v>
      </c>
      <c r="F1140" s="1">
        <v>41076</v>
      </c>
      <c r="G1140" t="s">
        <v>329</v>
      </c>
      <c r="H1140" t="s">
        <v>4475</v>
      </c>
      <c r="I1140" t="s">
        <v>4476</v>
      </c>
      <c r="L1140" t="s">
        <v>46</v>
      </c>
      <c r="M1140" t="s">
        <v>4401</v>
      </c>
      <c r="O1140" t="s">
        <v>4402</v>
      </c>
      <c r="P1140">
        <v>1970</v>
      </c>
      <c r="Q1140">
        <v>1</v>
      </c>
    </row>
    <row r="1141" spans="1:18" x14ac:dyDescent="0.25">
      <c r="A1141">
        <v>67</v>
      </c>
      <c r="B1141" t="s">
        <v>4397</v>
      </c>
      <c r="C1141" t="s">
        <v>4477</v>
      </c>
      <c r="E1141" t="s">
        <v>328</v>
      </c>
      <c r="F1141" s="1">
        <v>41076</v>
      </c>
      <c r="G1141" t="s">
        <v>329</v>
      </c>
      <c r="H1141" t="s">
        <v>4478</v>
      </c>
      <c r="I1141" t="s">
        <v>4479</v>
      </c>
      <c r="L1141" t="s">
        <v>46</v>
      </c>
      <c r="M1141" t="s">
        <v>4401</v>
      </c>
      <c r="O1141" t="s">
        <v>4402</v>
      </c>
      <c r="P1141">
        <v>1984</v>
      </c>
      <c r="Q1141">
        <v>1</v>
      </c>
    </row>
    <row r="1142" spans="1:18" x14ac:dyDescent="0.25">
      <c r="A1142">
        <v>67</v>
      </c>
      <c r="B1142" t="s">
        <v>4397</v>
      </c>
      <c r="C1142" t="s">
        <v>4480</v>
      </c>
      <c r="D1142" t="s">
        <v>4481</v>
      </c>
      <c r="E1142" t="s">
        <v>328</v>
      </c>
      <c r="F1142" s="1">
        <v>41076</v>
      </c>
      <c r="G1142" t="s">
        <v>374</v>
      </c>
      <c r="H1142" t="s">
        <v>391</v>
      </c>
      <c r="I1142" t="s">
        <v>4482</v>
      </c>
      <c r="L1142" t="s">
        <v>46</v>
      </c>
      <c r="M1142" t="s">
        <v>4483</v>
      </c>
      <c r="O1142" t="s">
        <v>4484</v>
      </c>
      <c r="P1142">
        <v>1970</v>
      </c>
      <c r="Q1142">
        <v>1</v>
      </c>
    </row>
    <row r="1143" spans="1:18" x14ac:dyDescent="0.25">
      <c r="A1143">
        <v>67</v>
      </c>
      <c r="B1143" t="s">
        <v>4397</v>
      </c>
      <c r="C1143" t="s">
        <v>4485</v>
      </c>
      <c r="E1143" t="s">
        <v>328</v>
      </c>
      <c r="F1143" s="1">
        <v>41076</v>
      </c>
      <c r="G1143" t="s">
        <v>374</v>
      </c>
      <c r="H1143" t="s">
        <v>397</v>
      </c>
      <c r="I1143" t="s">
        <v>1250</v>
      </c>
      <c r="L1143" t="s">
        <v>46</v>
      </c>
      <c r="M1143" t="s">
        <v>4411</v>
      </c>
      <c r="O1143" t="s">
        <v>4412</v>
      </c>
      <c r="P1143">
        <v>1961</v>
      </c>
      <c r="Q1143">
        <v>1</v>
      </c>
      <c r="R1143">
        <v>1</v>
      </c>
    </row>
    <row r="1144" spans="1:18" x14ac:dyDescent="0.25">
      <c r="A1144">
        <v>67</v>
      </c>
      <c r="B1144" t="s">
        <v>4397</v>
      </c>
      <c r="C1144" t="s">
        <v>4486</v>
      </c>
      <c r="E1144" t="s">
        <v>328</v>
      </c>
      <c r="F1144" s="1">
        <v>41076</v>
      </c>
      <c r="G1144" t="s">
        <v>374</v>
      </c>
      <c r="H1144" t="s">
        <v>397</v>
      </c>
      <c r="I1144" t="s">
        <v>4487</v>
      </c>
      <c r="L1144" t="s">
        <v>46</v>
      </c>
      <c r="M1144" t="s">
        <v>4411</v>
      </c>
      <c r="O1144" t="s">
        <v>4412</v>
      </c>
      <c r="P1144">
        <v>1964</v>
      </c>
      <c r="Q1144">
        <v>1</v>
      </c>
    </row>
    <row r="1145" spans="1:18" x14ac:dyDescent="0.25">
      <c r="A1145">
        <v>67</v>
      </c>
      <c r="B1145" t="s">
        <v>4397</v>
      </c>
      <c r="C1145" t="s">
        <v>4488</v>
      </c>
      <c r="E1145" t="s">
        <v>328</v>
      </c>
      <c r="F1145" s="1">
        <v>41076</v>
      </c>
      <c r="G1145" t="s">
        <v>374</v>
      </c>
      <c r="H1145" t="s">
        <v>397</v>
      </c>
      <c r="I1145" t="s">
        <v>744</v>
      </c>
      <c r="L1145" t="s">
        <v>46</v>
      </c>
      <c r="M1145" t="s">
        <v>4411</v>
      </c>
      <c r="O1145" t="s">
        <v>4412</v>
      </c>
      <c r="P1145">
        <v>1970</v>
      </c>
      <c r="Q1145">
        <v>1</v>
      </c>
    </row>
    <row r="1146" spans="1:18" x14ac:dyDescent="0.25">
      <c r="A1146">
        <v>67</v>
      </c>
      <c r="B1146" t="s">
        <v>4397</v>
      </c>
      <c r="C1146" t="s">
        <v>4489</v>
      </c>
      <c r="E1146" t="s">
        <v>328</v>
      </c>
      <c r="F1146" s="1">
        <v>41445</v>
      </c>
      <c r="G1146" t="s">
        <v>374</v>
      </c>
      <c r="H1146" t="s">
        <v>397</v>
      </c>
      <c r="I1146" t="s">
        <v>4490</v>
      </c>
      <c r="L1146" t="s">
        <v>46</v>
      </c>
      <c r="M1146" t="s">
        <v>4411</v>
      </c>
      <c r="O1146" t="s">
        <v>4491</v>
      </c>
      <c r="P1146">
        <v>1954</v>
      </c>
      <c r="Q1146">
        <v>1</v>
      </c>
    </row>
    <row r="1147" spans="1:18" x14ac:dyDescent="0.25">
      <c r="A1147">
        <v>67</v>
      </c>
      <c r="B1147" t="s">
        <v>4397</v>
      </c>
      <c r="C1147" t="s">
        <v>4492</v>
      </c>
      <c r="E1147" t="s">
        <v>328</v>
      </c>
      <c r="F1147" s="1">
        <v>41471</v>
      </c>
      <c r="G1147" t="s">
        <v>374</v>
      </c>
      <c r="H1147" t="s">
        <v>374</v>
      </c>
      <c r="I1147" t="s">
        <v>744</v>
      </c>
      <c r="L1147" t="s">
        <v>46</v>
      </c>
      <c r="M1147" t="s">
        <v>4411</v>
      </c>
      <c r="O1147" t="s">
        <v>4491</v>
      </c>
      <c r="Q1147">
        <v>1</v>
      </c>
    </row>
    <row r="1148" spans="1:18" x14ac:dyDescent="0.25">
      <c r="A1148">
        <v>67</v>
      </c>
      <c r="B1148" t="s">
        <v>4397</v>
      </c>
      <c r="C1148" t="s">
        <v>4493</v>
      </c>
      <c r="E1148" t="s">
        <v>328</v>
      </c>
      <c r="F1148" s="1">
        <v>44389</v>
      </c>
      <c r="G1148" t="s">
        <v>329</v>
      </c>
      <c r="H1148" t="s">
        <v>4494</v>
      </c>
      <c r="I1148" t="s">
        <v>2491</v>
      </c>
      <c r="L1148" t="s">
        <v>46</v>
      </c>
      <c r="M1148" t="s">
        <v>4446</v>
      </c>
      <c r="O1148" t="s">
        <v>4495</v>
      </c>
      <c r="Q1148">
        <v>1</v>
      </c>
    </row>
    <row r="1149" spans="1:18" x14ac:dyDescent="0.25">
      <c r="A1149">
        <v>67</v>
      </c>
      <c r="B1149" t="s">
        <v>4397</v>
      </c>
      <c r="C1149" t="s">
        <v>4496</v>
      </c>
      <c r="E1149" t="s">
        <v>328</v>
      </c>
      <c r="F1149" s="1">
        <v>41076</v>
      </c>
      <c r="G1149" t="s">
        <v>374</v>
      </c>
      <c r="H1149" t="s">
        <v>374</v>
      </c>
      <c r="I1149" t="s">
        <v>1883</v>
      </c>
      <c r="L1149" t="s">
        <v>46</v>
      </c>
      <c r="M1149" t="s">
        <v>4411</v>
      </c>
      <c r="O1149" t="s">
        <v>4412</v>
      </c>
      <c r="P1149">
        <v>1998</v>
      </c>
      <c r="Q1149">
        <v>1</v>
      </c>
    </row>
    <row r="1150" spans="1:18" x14ac:dyDescent="0.25">
      <c r="A1150">
        <v>67</v>
      </c>
      <c r="B1150" t="s">
        <v>4397</v>
      </c>
      <c r="C1150" t="s">
        <v>4497</v>
      </c>
      <c r="E1150" t="s">
        <v>328</v>
      </c>
      <c r="F1150" s="1">
        <v>41076</v>
      </c>
      <c r="G1150" t="s">
        <v>374</v>
      </c>
      <c r="H1150" t="s">
        <v>397</v>
      </c>
      <c r="I1150" t="s">
        <v>1860</v>
      </c>
      <c r="L1150" t="s">
        <v>46</v>
      </c>
      <c r="M1150" t="s">
        <v>4411</v>
      </c>
      <c r="O1150" t="s">
        <v>4412</v>
      </c>
      <c r="P1150">
        <v>1948</v>
      </c>
      <c r="Q1150">
        <v>1</v>
      </c>
    </row>
    <row r="1151" spans="1:18" x14ac:dyDescent="0.25">
      <c r="A1151">
        <v>67</v>
      </c>
      <c r="B1151" t="s">
        <v>4397</v>
      </c>
      <c r="C1151" t="s">
        <v>4498</v>
      </c>
      <c r="E1151" t="s">
        <v>328</v>
      </c>
      <c r="F1151" s="1">
        <v>41076</v>
      </c>
      <c r="G1151" t="s">
        <v>329</v>
      </c>
      <c r="H1151" t="s">
        <v>4499</v>
      </c>
      <c r="I1151" t="s">
        <v>4500</v>
      </c>
      <c r="L1151" t="s">
        <v>46</v>
      </c>
      <c r="M1151" t="s">
        <v>4401</v>
      </c>
      <c r="O1151" t="s">
        <v>4402</v>
      </c>
      <c r="P1151">
        <v>1986</v>
      </c>
      <c r="Q1151">
        <v>1</v>
      </c>
    </row>
    <row r="1152" spans="1:18" x14ac:dyDescent="0.25">
      <c r="A1152">
        <v>67</v>
      </c>
      <c r="B1152" t="s">
        <v>4397</v>
      </c>
      <c r="C1152" t="s">
        <v>4501</v>
      </c>
      <c r="E1152" t="s">
        <v>328</v>
      </c>
      <c r="F1152" s="1">
        <v>41076</v>
      </c>
      <c r="G1152" t="s">
        <v>329</v>
      </c>
      <c r="H1152" t="s">
        <v>4502</v>
      </c>
      <c r="I1152" t="s">
        <v>4503</v>
      </c>
      <c r="L1152" t="s">
        <v>46</v>
      </c>
      <c r="M1152" t="s">
        <v>4401</v>
      </c>
      <c r="O1152" t="s">
        <v>4402</v>
      </c>
      <c r="P1152">
        <v>1971</v>
      </c>
      <c r="Q1152">
        <v>1</v>
      </c>
    </row>
    <row r="1153" spans="1:17" x14ac:dyDescent="0.25">
      <c r="A1153">
        <v>67</v>
      </c>
      <c r="B1153" t="s">
        <v>4397</v>
      </c>
      <c r="C1153" t="s">
        <v>4504</v>
      </c>
      <c r="E1153" t="s">
        <v>328</v>
      </c>
      <c r="F1153" s="1">
        <v>41076</v>
      </c>
      <c r="G1153" t="s">
        <v>329</v>
      </c>
      <c r="H1153" t="s">
        <v>3360</v>
      </c>
      <c r="I1153" t="s">
        <v>1415</v>
      </c>
      <c r="L1153" t="s">
        <v>46</v>
      </c>
      <c r="M1153" t="s">
        <v>4401</v>
      </c>
      <c r="O1153" t="s">
        <v>4402</v>
      </c>
      <c r="P1153">
        <v>2004</v>
      </c>
      <c r="Q1153">
        <v>1</v>
      </c>
    </row>
    <row r="1154" spans="1:17" x14ac:dyDescent="0.25">
      <c r="A1154">
        <v>67</v>
      </c>
      <c r="B1154" t="s">
        <v>4397</v>
      </c>
      <c r="C1154" t="s">
        <v>4505</v>
      </c>
      <c r="E1154" t="s">
        <v>328</v>
      </c>
      <c r="F1154" s="1">
        <v>41076</v>
      </c>
      <c r="G1154" t="s">
        <v>329</v>
      </c>
      <c r="H1154" t="s">
        <v>4506</v>
      </c>
      <c r="I1154" t="s">
        <v>4507</v>
      </c>
      <c r="L1154" t="s">
        <v>46</v>
      </c>
      <c r="M1154" t="s">
        <v>4401</v>
      </c>
      <c r="O1154" t="s">
        <v>4402</v>
      </c>
      <c r="P1154">
        <v>1996</v>
      </c>
      <c r="Q1154">
        <v>1</v>
      </c>
    </row>
    <row r="1155" spans="1:17" x14ac:dyDescent="0.25">
      <c r="A1155">
        <v>67</v>
      </c>
      <c r="B1155" t="s">
        <v>176</v>
      </c>
      <c r="C1155" t="s">
        <v>4508</v>
      </c>
      <c r="E1155" t="s">
        <v>328</v>
      </c>
      <c r="F1155" s="1">
        <v>41076</v>
      </c>
      <c r="G1155" t="s">
        <v>374</v>
      </c>
      <c r="H1155" t="s">
        <v>397</v>
      </c>
      <c r="I1155" t="s">
        <v>4509</v>
      </c>
      <c r="L1155" t="s">
        <v>46</v>
      </c>
      <c r="M1155" t="s">
        <v>4510</v>
      </c>
      <c r="O1155" t="s">
        <v>4511</v>
      </c>
      <c r="P1155">
        <v>2000</v>
      </c>
      <c r="Q1155">
        <v>1</v>
      </c>
    </row>
    <row r="1156" spans="1:17" x14ac:dyDescent="0.25">
      <c r="A1156">
        <v>67</v>
      </c>
      <c r="B1156" t="s">
        <v>176</v>
      </c>
      <c r="C1156" t="s">
        <v>4512</v>
      </c>
      <c r="E1156" t="s">
        <v>328</v>
      </c>
      <c r="F1156" s="1">
        <v>41076</v>
      </c>
      <c r="G1156" t="s">
        <v>374</v>
      </c>
      <c r="H1156" t="s">
        <v>397</v>
      </c>
      <c r="I1156" t="s">
        <v>4155</v>
      </c>
      <c r="L1156" t="s">
        <v>46</v>
      </c>
      <c r="M1156" t="s">
        <v>4510</v>
      </c>
      <c r="O1156" t="s">
        <v>4511</v>
      </c>
      <c r="P1156">
        <v>1991</v>
      </c>
      <c r="Q1156">
        <v>1</v>
      </c>
    </row>
    <row r="1157" spans="1:17" x14ac:dyDescent="0.25">
      <c r="A1157">
        <v>67</v>
      </c>
      <c r="B1157" t="s">
        <v>176</v>
      </c>
      <c r="C1157" t="s">
        <v>4513</v>
      </c>
      <c r="E1157" t="s">
        <v>328</v>
      </c>
      <c r="F1157" s="1">
        <v>41076</v>
      </c>
      <c r="G1157" t="s">
        <v>374</v>
      </c>
      <c r="H1157" t="s">
        <v>397</v>
      </c>
      <c r="I1157" t="s">
        <v>4514</v>
      </c>
      <c r="L1157" t="s">
        <v>46</v>
      </c>
      <c r="M1157" t="s">
        <v>4510</v>
      </c>
      <c r="O1157" t="s">
        <v>4511</v>
      </c>
      <c r="P1157">
        <v>2001</v>
      </c>
      <c r="Q1157">
        <v>1</v>
      </c>
    </row>
    <row r="1158" spans="1:17" x14ac:dyDescent="0.25">
      <c r="A1158">
        <v>67</v>
      </c>
      <c r="B1158" t="s">
        <v>176</v>
      </c>
      <c r="C1158" t="s">
        <v>4515</v>
      </c>
      <c r="E1158" t="s">
        <v>328</v>
      </c>
      <c r="F1158" s="1">
        <v>41076</v>
      </c>
      <c r="G1158" t="s">
        <v>374</v>
      </c>
      <c r="H1158" t="s">
        <v>397</v>
      </c>
      <c r="I1158" t="s">
        <v>4516</v>
      </c>
      <c r="L1158" t="s">
        <v>46</v>
      </c>
      <c r="M1158" t="s">
        <v>4510</v>
      </c>
      <c r="O1158" t="s">
        <v>4511</v>
      </c>
      <c r="P1158">
        <v>1994</v>
      </c>
      <c r="Q1158">
        <v>1</v>
      </c>
    </row>
    <row r="1159" spans="1:17" x14ac:dyDescent="0.25">
      <c r="A1159">
        <v>67</v>
      </c>
      <c r="B1159" t="s">
        <v>4517</v>
      </c>
      <c r="C1159" t="s">
        <v>4518</v>
      </c>
      <c r="E1159" t="s">
        <v>328</v>
      </c>
      <c r="F1159" s="1">
        <v>41607</v>
      </c>
      <c r="G1159" t="s">
        <v>374</v>
      </c>
      <c r="H1159" t="s">
        <v>391</v>
      </c>
      <c r="I1159" t="s">
        <v>2261</v>
      </c>
      <c r="L1159" t="s">
        <v>46</v>
      </c>
      <c r="M1159" t="s">
        <v>4519</v>
      </c>
      <c r="O1159" t="s">
        <v>4520</v>
      </c>
    </row>
    <row r="1160" spans="1:17" x14ac:dyDescent="0.25">
      <c r="A1160">
        <v>67</v>
      </c>
      <c r="B1160" t="s">
        <v>181</v>
      </c>
      <c r="C1160" t="s">
        <v>4521</v>
      </c>
      <c r="E1160" t="s">
        <v>328</v>
      </c>
      <c r="F1160" s="1">
        <v>43734</v>
      </c>
      <c r="G1160" t="s">
        <v>374</v>
      </c>
      <c r="H1160" t="s">
        <v>391</v>
      </c>
      <c r="I1160" t="s">
        <v>4522</v>
      </c>
      <c r="L1160" t="s">
        <v>46</v>
      </c>
      <c r="M1160" t="s">
        <v>4523</v>
      </c>
      <c r="O1160" t="s">
        <v>4524</v>
      </c>
      <c r="Q1160">
        <v>1</v>
      </c>
    </row>
    <row r="1161" spans="1:17" x14ac:dyDescent="0.25">
      <c r="A1161">
        <v>67</v>
      </c>
      <c r="B1161" t="s">
        <v>181</v>
      </c>
      <c r="C1161" t="s">
        <v>4525</v>
      </c>
      <c r="E1161" t="s">
        <v>328</v>
      </c>
      <c r="F1161" s="1">
        <v>44733</v>
      </c>
      <c r="G1161" t="s">
        <v>374</v>
      </c>
      <c r="H1161" t="s">
        <v>397</v>
      </c>
      <c r="I1161" t="s">
        <v>3349</v>
      </c>
      <c r="L1161" t="s">
        <v>46</v>
      </c>
      <c r="M1161" t="s">
        <v>4526</v>
      </c>
      <c r="O1161" t="s">
        <v>4527</v>
      </c>
      <c r="Q1161">
        <v>2</v>
      </c>
    </row>
    <row r="1162" spans="1:17" x14ac:dyDescent="0.25">
      <c r="A1162">
        <v>67</v>
      </c>
      <c r="B1162" t="s">
        <v>181</v>
      </c>
      <c r="C1162" t="s">
        <v>4528</v>
      </c>
      <c r="E1162" t="s">
        <v>328</v>
      </c>
      <c r="F1162" s="1">
        <v>41076</v>
      </c>
      <c r="G1162" t="s">
        <v>374</v>
      </c>
      <c r="H1162" t="s">
        <v>397</v>
      </c>
      <c r="I1162" t="s">
        <v>562</v>
      </c>
      <c r="L1162" t="s">
        <v>46</v>
      </c>
      <c r="M1162" t="s">
        <v>4523</v>
      </c>
      <c r="O1162" t="s">
        <v>4529</v>
      </c>
      <c r="P1162">
        <v>1947</v>
      </c>
      <c r="Q1162">
        <v>1</v>
      </c>
    </row>
    <row r="1163" spans="1:17" x14ac:dyDescent="0.25">
      <c r="A1163">
        <v>67</v>
      </c>
      <c r="B1163" t="s">
        <v>181</v>
      </c>
      <c r="C1163" t="s">
        <v>4530</v>
      </c>
      <c r="E1163" t="s">
        <v>328</v>
      </c>
      <c r="F1163" s="1">
        <v>41076</v>
      </c>
      <c r="G1163" t="s">
        <v>374</v>
      </c>
      <c r="H1163" t="s">
        <v>397</v>
      </c>
      <c r="I1163" t="s">
        <v>1888</v>
      </c>
      <c r="L1163" t="s">
        <v>46</v>
      </c>
      <c r="M1163" t="s">
        <v>4523</v>
      </c>
      <c r="O1163" t="s">
        <v>4529</v>
      </c>
      <c r="P1163">
        <v>1950</v>
      </c>
      <c r="Q1163">
        <v>1</v>
      </c>
    </row>
    <row r="1164" spans="1:17" x14ac:dyDescent="0.25">
      <c r="A1164">
        <v>67</v>
      </c>
      <c r="B1164" t="s">
        <v>181</v>
      </c>
      <c r="C1164" t="s">
        <v>4531</v>
      </c>
      <c r="E1164" t="s">
        <v>328</v>
      </c>
      <c r="F1164" s="1">
        <v>41076</v>
      </c>
      <c r="G1164" t="s">
        <v>374</v>
      </c>
      <c r="H1164" t="s">
        <v>391</v>
      </c>
      <c r="I1164" t="s">
        <v>765</v>
      </c>
      <c r="L1164" t="s">
        <v>46</v>
      </c>
      <c r="M1164" t="s">
        <v>4523</v>
      </c>
      <c r="O1164" t="s">
        <v>4529</v>
      </c>
      <c r="P1164">
        <v>2004</v>
      </c>
      <c r="Q1164">
        <v>1</v>
      </c>
    </row>
    <row r="1165" spans="1:17" x14ac:dyDescent="0.25">
      <c r="A1165">
        <v>67</v>
      </c>
      <c r="B1165" t="s">
        <v>4532</v>
      </c>
      <c r="C1165" t="s">
        <v>4533</v>
      </c>
      <c r="E1165" t="s">
        <v>328</v>
      </c>
      <c r="F1165" s="1">
        <v>41076</v>
      </c>
      <c r="G1165" t="s">
        <v>374</v>
      </c>
      <c r="H1165" t="s">
        <v>397</v>
      </c>
      <c r="I1165" t="s">
        <v>4534</v>
      </c>
      <c r="L1165" t="s">
        <v>46</v>
      </c>
      <c r="M1165" t="s">
        <v>4535</v>
      </c>
      <c r="O1165" t="s">
        <v>4536</v>
      </c>
      <c r="P1165">
        <v>1947</v>
      </c>
      <c r="Q1165">
        <v>1</v>
      </c>
    </row>
    <row r="1166" spans="1:17" x14ac:dyDescent="0.25">
      <c r="A1166">
        <v>67</v>
      </c>
      <c r="B1166" t="s">
        <v>4532</v>
      </c>
      <c r="C1166" t="s">
        <v>4537</v>
      </c>
      <c r="E1166" t="s">
        <v>328</v>
      </c>
      <c r="F1166" s="1">
        <v>41076</v>
      </c>
      <c r="G1166" t="s">
        <v>374</v>
      </c>
      <c r="H1166" t="s">
        <v>397</v>
      </c>
      <c r="I1166" t="s">
        <v>1453</v>
      </c>
      <c r="L1166" t="s">
        <v>46</v>
      </c>
      <c r="M1166" t="s">
        <v>4535</v>
      </c>
      <c r="O1166" t="s">
        <v>4536</v>
      </c>
      <c r="P1166">
        <v>1955</v>
      </c>
      <c r="Q1166">
        <v>1</v>
      </c>
    </row>
    <row r="1167" spans="1:17" x14ac:dyDescent="0.25">
      <c r="A1167">
        <v>67</v>
      </c>
      <c r="B1167" t="s">
        <v>4532</v>
      </c>
      <c r="C1167" t="s">
        <v>4538</v>
      </c>
      <c r="E1167" t="s">
        <v>328</v>
      </c>
      <c r="F1167" s="1">
        <v>41076</v>
      </c>
      <c r="G1167" t="s">
        <v>374</v>
      </c>
      <c r="H1167" t="s">
        <v>397</v>
      </c>
      <c r="I1167" t="s">
        <v>4539</v>
      </c>
      <c r="L1167" t="s">
        <v>46</v>
      </c>
      <c r="M1167" t="s">
        <v>4535</v>
      </c>
      <c r="O1167" t="s">
        <v>4536</v>
      </c>
      <c r="P1167">
        <v>1956</v>
      </c>
      <c r="Q1167">
        <v>1</v>
      </c>
    </row>
    <row r="1168" spans="1:17" x14ac:dyDescent="0.25">
      <c r="A1168">
        <v>67</v>
      </c>
      <c r="B1168" t="s">
        <v>4532</v>
      </c>
      <c r="C1168" t="s">
        <v>4540</v>
      </c>
      <c r="E1168" t="s">
        <v>328</v>
      </c>
      <c r="F1168" s="1">
        <v>41076</v>
      </c>
      <c r="G1168" t="s">
        <v>374</v>
      </c>
      <c r="H1168" t="s">
        <v>374</v>
      </c>
      <c r="I1168" t="s">
        <v>4541</v>
      </c>
      <c r="L1168" t="s">
        <v>46</v>
      </c>
      <c r="M1168" t="s">
        <v>4535</v>
      </c>
      <c r="O1168" t="s">
        <v>4536</v>
      </c>
      <c r="P1168">
        <v>1993</v>
      </c>
      <c r="Q1168">
        <v>1</v>
      </c>
    </row>
    <row r="1169" spans="1:17" x14ac:dyDescent="0.25">
      <c r="A1169">
        <v>67</v>
      </c>
      <c r="B1169" t="s">
        <v>4532</v>
      </c>
      <c r="C1169" t="s">
        <v>4542</v>
      </c>
      <c r="E1169" t="s">
        <v>328</v>
      </c>
      <c r="F1169" s="1">
        <v>41076</v>
      </c>
      <c r="G1169" t="s">
        <v>374</v>
      </c>
      <c r="H1169" t="s">
        <v>397</v>
      </c>
      <c r="I1169" t="s">
        <v>2082</v>
      </c>
      <c r="L1169" t="s">
        <v>46</v>
      </c>
      <c r="M1169" t="s">
        <v>4535</v>
      </c>
      <c r="O1169" t="s">
        <v>4536</v>
      </c>
      <c r="P1169">
        <v>1959</v>
      </c>
      <c r="Q1169">
        <v>1</v>
      </c>
    </row>
    <row r="1170" spans="1:17" x14ac:dyDescent="0.25">
      <c r="A1170">
        <v>67</v>
      </c>
      <c r="B1170" t="s">
        <v>4532</v>
      </c>
      <c r="C1170" t="s">
        <v>4543</v>
      </c>
      <c r="E1170" t="s">
        <v>328</v>
      </c>
      <c r="F1170" s="1">
        <v>41076</v>
      </c>
      <c r="G1170" t="s">
        <v>374</v>
      </c>
      <c r="H1170" t="s">
        <v>397</v>
      </c>
      <c r="I1170" t="s">
        <v>1537</v>
      </c>
      <c r="L1170" t="s">
        <v>46</v>
      </c>
      <c r="M1170" t="s">
        <v>4535</v>
      </c>
      <c r="O1170" t="s">
        <v>4536</v>
      </c>
      <c r="P1170">
        <v>1947</v>
      </c>
      <c r="Q1170">
        <v>1</v>
      </c>
    </row>
    <row r="1171" spans="1:17" x14ac:dyDescent="0.25">
      <c r="A1171">
        <v>67</v>
      </c>
      <c r="B1171" t="s">
        <v>4532</v>
      </c>
      <c r="C1171" t="s">
        <v>4544</v>
      </c>
      <c r="E1171" t="s">
        <v>328</v>
      </c>
      <c r="F1171" s="1">
        <v>41076</v>
      </c>
      <c r="G1171" t="s">
        <v>329</v>
      </c>
      <c r="H1171" t="s">
        <v>4545</v>
      </c>
      <c r="I1171" t="s">
        <v>812</v>
      </c>
      <c r="L1171" t="s">
        <v>46</v>
      </c>
      <c r="M1171" t="s">
        <v>4546</v>
      </c>
      <c r="O1171" t="s">
        <v>4547</v>
      </c>
      <c r="P1171">
        <v>1971</v>
      </c>
      <c r="Q1171">
        <v>1</v>
      </c>
    </row>
    <row r="1172" spans="1:17" x14ac:dyDescent="0.25">
      <c r="A1172">
        <v>67</v>
      </c>
      <c r="B1172" t="s">
        <v>4532</v>
      </c>
      <c r="C1172" t="s">
        <v>4548</v>
      </c>
      <c r="E1172" t="s">
        <v>328</v>
      </c>
      <c r="F1172" s="1">
        <v>41076</v>
      </c>
      <c r="G1172" t="s">
        <v>374</v>
      </c>
      <c r="H1172" t="s">
        <v>397</v>
      </c>
      <c r="I1172" t="s">
        <v>4549</v>
      </c>
      <c r="L1172" t="s">
        <v>46</v>
      </c>
      <c r="M1172" t="s">
        <v>4535</v>
      </c>
      <c r="O1172" t="s">
        <v>4536</v>
      </c>
      <c r="P1172">
        <v>1996</v>
      </c>
      <c r="Q1172">
        <v>1</v>
      </c>
    </row>
    <row r="1173" spans="1:17" x14ac:dyDescent="0.25">
      <c r="A1173">
        <v>67</v>
      </c>
      <c r="B1173" t="s">
        <v>4532</v>
      </c>
      <c r="C1173" t="s">
        <v>4550</v>
      </c>
      <c r="E1173" t="s">
        <v>328</v>
      </c>
      <c r="F1173" s="1">
        <v>41076</v>
      </c>
      <c r="G1173" t="s">
        <v>374</v>
      </c>
      <c r="H1173" t="s">
        <v>397</v>
      </c>
      <c r="I1173" t="s">
        <v>1959</v>
      </c>
      <c r="L1173" t="s">
        <v>46</v>
      </c>
      <c r="M1173" t="s">
        <v>4535</v>
      </c>
      <c r="O1173" t="s">
        <v>4536</v>
      </c>
      <c r="P1173">
        <v>1979</v>
      </c>
      <c r="Q1173">
        <v>1</v>
      </c>
    </row>
    <row r="1174" spans="1:17" x14ac:dyDescent="0.25">
      <c r="A1174">
        <v>67</v>
      </c>
      <c r="B1174" t="s">
        <v>4532</v>
      </c>
      <c r="C1174" t="s">
        <v>4551</v>
      </c>
      <c r="E1174" t="s">
        <v>328</v>
      </c>
      <c r="F1174" s="1">
        <v>41076</v>
      </c>
      <c r="G1174" t="s">
        <v>374</v>
      </c>
      <c r="H1174" t="s">
        <v>391</v>
      </c>
      <c r="I1174" t="s">
        <v>1133</v>
      </c>
      <c r="L1174" t="s">
        <v>46</v>
      </c>
      <c r="M1174" t="s">
        <v>4535</v>
      </c>
      <c r="O1174" t="s">
        <v>4536</v>
      </c>
      <c r="P1174">
        <v>1952</v>
      </c>
      <c r="Q1174">
        <v>1</v>
      </c>
    </row>
    <row r="1175" spans="1:17" x14ac:dyDescent="0.25">
      <c r="A1175">
        <v>67</v>
      </c>
      <c r="B1175" t="s">
        <v>4532</v>
      </c>
      <c r="C1175" t="s">
        <v>4552</v>
      </c>
      <c r="E1175" t="s">
        <v>328</v>
      </c>
      <c r="F1175" s="1">
        <v>41076</v>
      </c>
      <c r="G1175" t="s">
        <v>374</v>
      </c>
      <c r="H1175" t="s">
        <v>397</v>
      </c>
      <c r="I1175" t="s">
        <v>4553</v>
      </c>
      <c r="L1175" t="s">
        <v>46</v>
      </c>
      <c r="M1175" t="s">
        <v>4535</v>
      </c>
      <c r="O1175" t="s">
        <v>4536</v>
      </c>
      <c r="P1175">
        <v>1961</v>
      </c>
      <c r="Q1175">
        <v>1</v>
      </c>
    </row>
    <row r="1176" spans="1:17" x14ac:dyDescent="0.25">
      <c r="A1176">
        <v>67</v>
      </c>
      <c r="B1176" t="s">
        <v>4532</v>
      </c>
      <c r="C1176" t="s">
        <v>4554</v>
      </c>
      <c r="E1176" t="s">
        <v>328</v>
      </c>
      <c r="F1176" s="1">
        <v>41076</v>
      </c>
      <c r="G1176" t="s">
        <v>374</v>
      </c>
      <c r="H1176" t="s">
        <v>397</v>
      </c>
      <c r="I1176" t="s">
        <v>4555</v>
      </c>
      <c r="L1176" t="s">
        <v>46</v>
      </c>
      <c r="M1176" t="s">
        <v>4535</v>
      </c>
      <c r="O1176" t="s">
        <v>4536</v>
      </c>
      <c r="P1176">
        <v>1947</v>
      </c>
      <c r="Q1176">
        <v>1</v>
      </c>
    </row>
    <row r="1177" spans="1:17" x14ac:dyDescent="0.25">
      <c r="A1177">
        <v>67</v>
      </c>
      <c r="B1177" t="s">
        <v>4532</v>
      </c>
      <c r="C1177" t="s">
        <v>4556</v>
      </c>
      <c r="E1177" t="s">
        <v>328</v>
      </c>
      <c r="F1177" s="1">
        <v>41076</v>
      </c>
      <c r="G1177" t="s">
        <v>329</v>
      </c>
      <c r="H1177" t="s">
        <v>3982</v>
      </c>
      <c r="I1177" t="s">
        <v>4557</v>
      </c>
      <c r="L1177" t="s">
        <v>46</v>
      </c>
      <c r="M1177" t="s">
        <v>4546</v>
      </c>
      <c r="O1177" t="s">
        <v>4547</v>
      </c>
      <c r="P1177">
        <v>1970</v>
      </c>
      <c r="Q1177">
        <v>1</v>
      </c>
    </row>
    <row r="1178" spans="1:17" x14ac:dyDescent="0.25">
      <c r="A1178">
        <v>67</v>
      </c>
      <c r="B1178" t="s">
        <v>4558</v>
      </c>
      <c r="C1178" t="s">
        <v>4559</v>
      </c>
      <c r="E1178" t="s">
        <v>328</v>
      </c>
      <c r="F1178" s="1">
        <v>41076</v>
      </c>
      <c r="G1178" t="s">
        <v>329</v>
      </c>
      <c r="I1178" t="s">
        <v>4349</v>
      </c>
      <c r="L1178" t="s">
        <v>46</v>
      </c>
      <c r="M1178" t="s">
        <v>4560</v>
      </c>
      <c r="O1178" t="s">
        <v>4561</v>
      </c>
      <c r="P1178">
        <v>2004</v>
      </c>
      <c r="Q1178">
        <v>1</v>
      </c>
    </row>
    <row r="1179" spans="1:17" x14ac:dyDescent="0.25">
      <c r="A1179">
        <v>67</v>
      </c>
      <c r="B1179" t="s">
        <v>4558</v>
      </c>
      <c r="C1179" t="s">
        <v>4562</v>
      </c>
      <c r="E1179" t="s">
        <v>328</v>
      </c>
      <c r="F1179" s="1">
        <v>41076</v>
      </c>
      <c r="G1179" t="s">
        <v>374</v>
      </c>
      <c r="H1179" t="s">
        <v>397</v>
      </c>
      <c r="I1179" t="s">
        <v>4563</v>
      </c>
      <c r="L1179" t="s">
        <v>46</v>
      </c>
      <c r="M1179" t="s">
        <v>4564</v>
      </c>
      <c r="O1179" t="s">
        <v>4565</v>
      </c>
      <c r="P1179">
        <v>1947</v>
      </c>
      <c r="Q1179">
        <v>1</v>
      </c>
    </row>
    <row r="1180" spans="1:17" x14ac:dyDescent="0.25">
      <c r="A1180">
        <v>67</v>
      </c>
      <c r="B1180" t="s">
        <v>4558</v>
      </c>
      <c r="C1180" t="s">
        <v>4566</v>
      </c>
      <c r="E1180" t="s">
        <v>328</v>
      </c>
      <c r="F1180" s="1">
        <v>44035</v>
      </c>
      <c r="G1180" t="s">
        <v>374</v>
      </c>
      <c r="H1180" t="s">
        <v>397</v>
      </c>
      <c r="I1180" t="s">
        <v>1610</v>
      </c>
      <c r="L1180" t="s">
        <v>46</v>
      </c>
      <c r="M1180" t="s">
        <v>4567</v>
      </c>
      <c r="O1180" t="s">
        <v>4568</v>
      </c>
      <c r="P1180">
        <v>1995</v>
      </c>
      <c r="Q1180">
        <v>1</v>
      </c>
    </row>
    <row r="1181" spans="1:17" x14ac:dyDescent="0.25">
      <c r="A1181">
        <v>67</v>
      </c>
      <c r="B1181" t="s">
        <v>4558</v>
      </c>
      <c r="C1181" t="s">
        <v>4569</v>
      </c>
      <c r="E1181" t="s">
        <v>328</v>
      </c>
      <c r="F1181" s="1">
        <v>41076</v>
      </c>
      <c r="G1181" t="s">
        <v>374</v>
      </c>
      <c r="H1181" t="s">
        <v>397</v>
      </c>
      <c r="I1181" t="s">
        <v>1795</v>
      </c>
      <c r="L1181" t="s">
        <v>46</v>
      </c>
      <c r="M1181" t="s">
        <v>4564</v>
      </c>
      <c r="O1181" t="s">
        <v>4565</v>
      </c>
      <c r="P1181">
        <v>1994</v>
      </c>
      <c r="Q1181">
        <v>1</v>
      </c>
    </row>
    <row r="1182" spans="1:17" x14ac:dyDescent="0.25">
      <c r="A1182">
        <v>67</v>
      </c>
      <c r="B1182" t="s">
        <v>4570</v>
      </c>
      <c r="C1182" t="s">
        <v>4571</v>
      </c>
      <c r="E1182" t="s">
        <v>328</v>
      </c>
      <c r="F1182" s="1">
        <v>41076</v>
      </c>
      <c r="G1182" t="s">
        <v>374</v>
      </c>
      <c r="H1182" t="s">
        <v>397</v>
      </c>
      <c r="I1182" t="s">
        <v>4572</v>
      </c>
      <c r="L1182" t="s">
        <v>46</v>
      </c>
      <c r="M1182" t="s">
        <v>4573</v>
      </c>
      <c r="O1182" t="s">
        <v>4574</v>
      </c>
      <c r="P1182">
        <v>1964</v>
      </c>
      <c r="Q1182">
        <v>1</v>
      </c>
    </row>
    <row r="1183" spans="1:17" x14ac:dyDescent="0.25">
      <c r="A1183">
        <v>67</v>
      </c>
      <c r="B1183" t="s">
        <v>4570</v>
      </c>
      <c r="C1183" t="s">
        <v>4575</v>
      </c>
      <c r="E1183" t="s">
        <v>328</v>
      </c>
      <c r="F1183" s="1">
        <v>41076</v>
      </c>
      <c r="G1183" t="s">
        <v>374</v>
      </c>
      <c r="H1183" t="s">
        <v>397</v>
      </c>
      <c r="I1183" t="s">
        <v>1379</v>
      </c>
      <c r="L1183" t="s">
        <v>46</v>
      </c>
      <c r="M1183" t="s">
        <v>4573</v>
      </c>
      <c r="O1183" t="s">
        <v>4574</v>
      </c>
      <c r="P1183">
        <v>1987</v>
      </c>
      <c r="Q1183">
        <v>1</v>
      </c>
    </row>
    <row r="1184" spans="1:17" x14ac:dyDescent="0.25">
      <c r="A1184">
        <v>67</v>
      </c>
      <c r="B1184" t="s">
        <v>4570</v>
      </c>
      <c r="C1184" t="s">
        <v>4576</v>
      </c>
      <c r="E1184" t="s">
        <v>328</v>
      </c>
      <c r="F1184" s="1">
        <v>41076</v>
      </c>
      <c r="G1184" t="s">
        <v>374</v>
      </c>
      <c r="H1184" t="s">
        <v>397</v>
      </c>
      <c r="I1184" t="s">
        <v>4577</v>
      </c>
      <c r="L1184" t="s">
        <v>46</v>
      </c>
      <c r="M1184" t="s">
        <v>4573</v>
      </c>
      <c r="O1184" t="s">
        <v>4574</v>
      </c>
      <c r="P1184">
        <v>1975</v>
      </c>
      <c r="Q1184">
        <v>1</v>
      </c>
    </row>
    <row r="1185" spans="1:18" x14ac:dyDescent="0.25">
      <c r="A1185">
        <v>67</v>
      </c>
      <c r="B1185" t="s">
        <v>4570</v>
      </c>
      <c r="C1185" t="s">
        <v>4578</v>
      </c>
      <c r="E1185" t="s">
        <v>328</v>
      </c>
      <c r="F1185" s="1">
        <v>41076</v>
      </c>
      <c r="G1185" t="s">
        <v>374</v>
      </c>
      <c r="H1185" t="s">
        <v>397</v>
      </c>
      <c r="I1185" t="s">
        <v>2230</v>
      </c>
      <c r="L1185" t="s">
        <v>46</v>
      </c>
      <c r="M1185" t="s">
        <v>4573</v>
      </c>
      <c r="O1185" t="s">
        <v>4574</v>
      </c>
      <c r="P1185">
        <v>1955</v>
      </c>
      <c r="Q1185">
        <v>1</v>
      </c>
    </row>
    <row r="1186" spans="1:18" x14ac:dyDescent="0.25">
      <c r="A1186">
        <v>67</v>
      </c>
      <c r="B1186" t="s">
        <v>4570</v>
      </c>
      <c r="C1186" t="s">
        <v>4579</v>
      </c>
      <c r="E1186" t="s">
        <v>328</v>
      </c>
      <c r="F1186" s="1">
        <v>41076</v>
      </c>
      <c r="G1186" t="s">
        <v>374</v>
      </c>
      <c r="H1186" t="s">
        <v>397</v>
      </c>
      <c r="I1186" t="s">
        <v>4580</v>
      </c>
      <c r="L1186" t="s">
        <v>46</v>
      </c>
      <c r="M1186" t="s">
        <v>4573</v>
      </c>
      <c r="O1186" t="s">
        <v>4574</v>
      </c>
      <c r="P1186">
        <v>1955</v>
      </c>
      <c r="Q1186">
        <v>1</v>
      </c>
    </row>
    <row r="1187" spans="1:18" x14ac:dyDescent="0.25">
      <c r="A1187">
        <v>67</v>
      </c>
      <c r="B1187" t="s">
        <v>4570</v>
      </c>
      <c r="C1187" t="s">
        <v>4581</v>
      </c>
      <c r="E1187" t="s">
        <v>328</v>
      </c>
      <c r="F1187" s="1">
        <v>41076</v>
      </c>
      <c r="G1187" t="s">
        <v>374</v>
      </c>
      <c r="H1187" t="s">
        <v>397</v>
      </c>
      <c r="I1187" t="s">
        <v>1241</v>
      </c>
      <c r="L1187" t="s">
        <v>46</v>
      </c>
      <c r="M1187" t="s">
        <v>4573</v>
      </c>
      <c r="O1187" t="s">
        <v>4574</v>
      </c>
      <c r="P1187">
        <v>1989</v>
      </c>
      <c r="Q1187">
        <v>1</v>
      </c>
      <c r="R1187">
        <v>1</v>
      </c>
    </row>
    <row r="1188" spans="1:18" x14ac:dyDescent="0.25">
      <c r="A1188">
        <v>67</v>
      </c>
      <c r="B1188" t="s">
        <v>4570</v>
      </c>
      <c r="C1188" t="s">
        <v>4582</v>
      </c>
      <c r="E1188" t="s">
        <v>328</v>
      </c>
      <c r="F1188" s="1">
        <v>41076</v>
      </c>
      <c r="G1188" t="s">
        <v>374</v>
      </c>
      <c r="H1188" t="s">
        <v>397</v>
      </c>
      <c r="I1188" t="s">
        <v>1561</v>
      </c>
      <c r="L1188" t="s">
        <v>46</v>
      </c>
      <c r="M1188" t="s">
        <v>4573</v>
      </c>
      <c r="O1188" t="s">
        <v>4574</v>
      </c>
      <c r="P1188">
        <v>1965</v>
      </c>
      <c r="Q1188">
        <v>1</v>
      </c>
    </row>
    <row r="1189" spans="1:18" x14ac:dyDescent="0.25">
      <c r="A1189">
        <v>67</v>
      </c>
      <c r="B1189" t="s">
        <v>4570</v>
      </c>
      <c r="C1189" t="s">
        <v>4583</v>
      </c>
      <c r="E1189" t="s">
        <v>328</v>
      </c>
      <c r="F1189" s="1">
        <v>41076</v>
      </c>
      <c r="G1189" t="s">
        <v>329</v>
      </c>
      <c r="H1189" t="s">
        <v>4584</v>
      </c>
      <c r="I1189" t="s">
        <v>4585</v>
      </c>
      <c r="L1189" t="s">
        <v>46</v>
      </c>
      <c r="M1189" t="s">
        <v>4573</v>
      </c>
      <c r="O1189" t="s">
        <v>4574</v>
      </c>
      <c r="P1189">
        <v>2004</v>
      </c>
      <c r="Q1189">
        <v>1</v>
      </c>
    </row>
    <row r="1190" spans="1:18" x14ac:dyDescent="0.25">
      <c r="A1190">
        <v>67</v>
      </c>
      <c r="B1190" t="s">
        <v>4570</v>
      </c>
      <c r="C1190" t="s">
        <v>4586</v>
      </c>
      <c r="E1190" t="s">
        <v>328</v>
      </c>
      <c r="F1190" s="1">
        <v>41076</v>
      </c>
      <c r="G1190" t="s">
        <v>329</v>
      </c>
      <c r="H1190" t="s">
        <v>3982</v>
      </c>
      <c r="I1190" t="s">
        <v>4587</v>
      </c>
      <c r="L1190" t="s">
        <v>46</v>
      </c>
      <c r="M1190" t="s">
        <v>4588</v>
      </c>
      <c r="O1190" t="s">
        <v>4589</v>
      </c>
      <c r="P1190">
        <v>2002</v>
      </c>
      <c r="Q1190">
        <v>1</v>
      </c>
    </row>
    <row r="1191" spans="1:18" x14ac:dyDescent="0.25">
      <c r="A1191">
        <v>67</v>
      </c>
      <c r="B1191" t="s">
        <v>4570</v>
      </c>
      <c r="C1191" t="s">
        <v>4590</v>
      </c>
      <c r="E1191" t="s">
        <v>328</v>
      </c>
      <c r="F1191" s="1">
        <v>41410</v>
      </c>
      <c r="G1191" t="s">
        <v>374</v>
      </c>
      <c r="H1191" t="s">
        <v>391</v>
      </c>
      <c r="I1191" t="s">
        <v>4591</v>
      </c>
      <c r="L1191" t="s">
        <v>46</v>
      </c>
      <c r="M1191" t="s">
        <v>4592</v>
      </c>
      <c r="O1191" t="s">
        <v>4593</v>
      </c>
      <c r="Q1191">
        <v>1</v>
      </c>
    </row>
    <row r="1192" spans="1:18" x14ac:dyDescent="0.25">
      <c r="A1192">
        <v>67</v>
      </c>
      <c r="B1192" t="s">
        <v>4594</v>
      </c>
      <c r="C1192" t="s">
        <v>4595</v>
      </c>
      <c r="E1192" t="s">
        <v>328</v>
      </c>
      <c r="F1192" s="1">
        <v>41076</v>
      </c>
      <c r="G1192" t="s">
        <v>374</v>
      </c>
      <c r="H1192" t="s">
        <v>397</v>
      </c>
      <c r="I1192" t="s">
        <v>4596</v>
      </c>
      <c r="L1192" t="s">
        <v>46</v>
      </c>
      <c r="M1192" t="s">
        <v>4597</v>
      </c>
      <c r="O1192" t="s">
        <v>4598</v>
      </c>
      <c r="P1192">
        <v>2002</v>
      </c>
      <c r="Q1192">
        <v>1</v>
      </c>
    </row>
    <row r="1193" spans="1:18" x14ac:dyDescent="0.25">
      <c r="A1193">
        <v>67</v>
      </c>
      <c r="B1193" t="s">
        <v>4594</v>
      </c>
      <c r="C1193" t="s">
        <v>4599</v>
      </c>
      <c r="E1193" t="s">
        <v>328</v>
      </c>
      <c r="F1193" s="1">
        <v>41076</v>
      </c>
      <c r="G1193" t="s">
        <v>374</v>
      </c>
      <c r="H1193" t="s">
        <v>397</v>
      </c>
      <c r="I1193" t="s">
        <v>3562</v>
      </c>
      <c r="L1193" t="s">
        <v>46</v>
      </c>
      <c r="M1193" t="s">
        <v>4597</v>
      </c>
      <c r="O1193" t="s">
        <v>4598</v>
      </c>
      <c r="P1193">
        <v>1947</v>
      </c>
      <c r="Q1193">
        <v>1</v>
      </c>
    </row>
    <row r="1194" spans="1:18" x14ac:dyDescent="0.25">
      <c r="A1194">
        <v>67</v>
      </c>
      <c r="B1194" t="s">
        <v>4594</v>
      </c>
      <c r="C1194" t="s">
        <v>4600</v>
      </c>
      <c r="E1194" t="s">
        <v>328</v>
      </c>
      <c r="F1194" s="1">
        <v>41248</v>
      </c>
      <c r="G1194" t="s">
        <v>329</v>
      </c>
      <c r="H1194" t="s">
        <v>4601</v>
      </c>
      <c r="I1194" t="s">
        <v>4596</v>
      </c>
      <c r="L1194" t="s">
        <v>46</v>
      </c>
      <c r="M1194" t="s">
        <v>4602</v>
      </c>
      <c r="O1194" t="s">
        <v>4603</v>
      </c>
    </row>
    <row r="1195" spans="1:18" x14ac:dyDescent="0.25">
      <c r="A1195">
        <v>67</v>
      </c>
      <c r="B1195" t="s">
        <v>4594</v>
      </c>
      <c r="C1195" t="s">
        <v>4604</v>
      </c>
      <c r="E1195" t="s">
        <v>328</v>
      </c>
      <c r="F1195" s="1">
        <v>41471</v>
      </c>
      <c r="G1195" t="s">
        <v>329</v>
      </c>
      <c r="H1195" t="s">
        <v>4601</v>
      </c>
      <c r="I1195" t="s">
        <v>4596</v>
      </c>
      <c r="L1195" t="s">
        <v>46</v>
      </c>
      <c r="M1195" t="s">
        <v>4602</v>
      </c>
      <c r="O1195" t="s">
        <v>4603</v>
      </c>
      <c r="Q1195">
        <v>1</v>
      </c>
    </row>
    <row r="1196" spans="1:18" x14ac:dyDescent="0.25">
      <c r="A1196">
        <v>67</v>
      </c>
      <c r="B1196" t="s">
        <v>186</v>
      </c>
      <c r="C1196" t="s">
        <v>4605</v>
      </c>
      <c r="E1196" t="s">
        <v>328</v>
      </c>
      <c r="F1196" s="1">
        <v>41076</v>
      </c>
      <c r="G1196" t="s">
        <v>374</v>
      </c>
      <c r="H1196" t="s">
        <v>397</v>
      </c>
      <c r="I1196" t="s">
        <v>4606</v>
      </c>
      <c r="L1196" t="s">
        <v>46</v>
      </c>
      <c r="M1196" t="s">
        <v>4607</v>
      </c>
      <c r="O1196" t="s">
        <v>4608</v>
      </c>
      <c r="P1196">
        <v>2004</v>
      </c>
      <c r="Q1196">
        <v>1</v>
      </c>
    </row>
    <row r="1197" spans="1:18" x14ac:dyDescent="0.25">
      <c r="A1197">
        <v>67</v>
      </c>
      <c r="B1197" t="s">
        <v>191</v>
      </c>
      <c r="C1197" t="s">
        <v>4609</v>
      </c>
      <c r="E1197" t="s">
        <v>328</v>
      </c>
      <c r="F1197" s="1">
        <v>41076</v>
      </c>
      <c r="G1197" t="s">
        <v>374</v>
      </c>
      <c r="H1197" t="s">
        <v>397</v>
      </c>
      <c r="I1197" t="s">
        <v>4610</v>
      </c>
      <c r="L1197" t="s">
        <v>46</v>
      </c>
      <c r="M1197" t="s">
        <v>4611</v>
      </c>
      <c r="O1197" t="s">
        <v>4612</v>
      </c>
      <c r="P1197">
        <v>1965</v>
      </c>
      <c r="Q1197">
        <v>1</v>
      </c>
    </row>
    <row r="1198" spans="1:18" x14ac:dyDescent="0.25">
      <c r="A1198">
        <v>67</v>
      </c>
      <c r="B1198" t="s">
        <v>191</v>
      </c>
      <c r="C1198" t="s">
        <v>4613</v>
      </c>
      <c r="E1198" t="s">
        <v>328</v>
      </c>
      <c r="F1198" s="1">
        <v>41076</v>
      </c>
      <c r="G1198" t="s">
        <v>374</v>
      </c>
      <c r="H1198" t="s">
        <v>397</v>
      </c>
      <c r="I1198" t="s">
        <v>4614</v>
      </c>
      <c r="L1198" t="s">
        <v>46</v>
      </c>
      <c r="M1198" t="s">
        <v>4611</v>
      </c>
      <c r="O1198" t="s">
        <v>4612</v>
      </c>
      <c r="P1198">
        <v>1947</v>
      </c>
      <c r="Q1198">
        <v>1</v>
      </c>
    </row>
    <row r="1199" spans="1:18" x14ac:dyDescent="0.25">
      <c r="A1199">
        <v>67</v>
      </c>
      <c r="B1199" t="s">
        <v>191</v>
      </c>
      <c r="C1199" t="s">
        <v>4615</v>
      </c>
      <c r="E1199" t="s">
        <v>328</v>
      </c>
      <c r="F1199" s="1">
        <v>41076</v>
      </c>
      <c r="G1199" t="s">
        <v>329</v>
      </c>
      <c r="H1199" t="s">
        <v>4616</v>
      </c>
      <c r="I1199" t="s">
        <v>4617</v>
      </c>
      <c r="L1199" t="s">
        <v>46</v>
      </c>
      <c r="M1199" t="s">
        <v>4618</v>
      </c>
      <c r="O1199" t="s">
        <v>4619</v>
      </c>
      <c r="P1199">
        <v>1976</v>
      </c>
      <c r="Q1199">
        <v>1</v>
      </c>
    </row>
    <row r="1200" spans="1:18" x14ac:dyDescent="0.25">
      <c r="A1200">
        <v>67</v>
      </c>
      <c r="B1200" t="s">
        <v>191</v>
      </c>
      <c r="C1200" t="s">
        <v>4620</v>
      </c>
      <c r="E1200" t="s">
        <v>328</v>
      </c>
      <c r="F1200" s="1">
        <v>41683</v>
      </c>
      <c r="G1200" t="s">
        <v>374</v>
      </c>
      <c r="I1200" t="s">
        <v>4069</v>
      </c>
      <c r="L1200" t="s">
        <v>46</v>
      </c>
      <c r="M1200" t="s">
        <v>4621</v>
      </c>
      <c r="O1200" t="s">
        <v>4622</v>
      </c>
      <c r="Q1200">
        <v>1</v>
      </c>
    </row>
    <row r="1201" spans="1:17" x14ac:dyDescent="0.25">
      <c r="A1201">
        <v>67</v>
      </c>
      <c r="B1201" t="s">
        <v>191</v>
      </c>
      <c r="C1201" t="s">
        <v>4623</v>
      </c>
      <c r="E1201" t="s">
        <v>328</v>
      </c>
      <c r="F1201" s="1">
        <v>42187</v>
      </c>
      <c r="G1201" t="s">
        <v>374</v>
      </c>
      <c r="H1201" t="s">
        <v>391</v>
      </c>
      <c r="I1201" t="s">
        <v>4580</v>
      </c>
      <c r="L1201" t="s">
        <v>46</v>
      </c>
      <c r="M1201" t="s">
        <v>4621</v>
      </c>
      <c r="O1201" t="s">
        <v>4624</v>
      </c>
      <c r="Q1201">
        <v>1</v>
      </c>
    </row>
    <row r="1202" spans="1:17" x14ac:dyDescent="0.25">
      <c r="A1202">
        <v>67</v>
      </c>
      <c r="B1202" t="s">
        <v>191</v>
      </c>
      <c r="C1202" t="s">
        <v>4625</v>
      </c>
      <c r="E1202" t="s">
        <v>328</v>
      </c>
      <c r="F1202" s="1">
        <v>43005</v>
      </c>
      <c r="G1202" t="s">
        <v>374</v>
      </c>
      <c r="H1202" t="s">
        <v>391</v>
      </c>
      <c r="I1202" t="s">
        <v>4626</v>
      </c>
      <c r="L1202" t="s">
        <v>46</v>
      </c>
      <c r="M1202" t="s">
        <v>4627</v>
      </c>
      <c r="O1202" t="s">
        <v>4628</v>
      </c>
      <c r="Q1202">
        <v>1</v>
      </c>
    </row>
    <row r="1203" spans="1:17" x14ac:dyDescent="0.25">
      <c r="A1203">
        <v>67</v>
      </c>
      <c r="B1203" t="s">
        <v>191</v>
      </c>
      <c r="C1203" t="s">
        <v>4629</v>
      </c>
      <c r="E1203" t="s">
        <v>328</v>
      </c>
      <c r="F1203" s="1">
        <v>41076</v>
      </c>
      <c r="G1203" t="s">
        <v>374</v>
      </c>
      <c r="H1203" t="s">
        <v>397</v>
      </c>
      <c r="I1203" t="s">
        <v>4469</v>
      </c>
      <c r="L1203" t="s">
        <v>46</v>
      </c>
      <c r="M1203" t="s">
        <v>4611</v>
      </c>
      <c r="O1203" t="s">
        <v>4612</v>
      </c>
      <c r="P1203">
        <v>1965</v>
      </c>
      <c r="Q1203">
        <v>1</v>
      </c>
    </row>
    <row r="1204" spans="1:17" x14ac:dyDescent="0.25">
      <c r="A1204">
        <v>67</v>
      </c>
      <c r="B1204" t="s">
        <v>191</v>
      </c>
      <c r="C1204" t="s">
        <v>4630</v>
      </c>
      <c r="E1204" t="s">
        <v>328</v>
      </c>
      <c r="F1204" s="1">
        <v>41076</v>
      </c>
      <c r="G1204" t="s">
        <v>374</v>
      </c>
      <c r="H1204" t="s">
        <v>391</v>
      </c>
      <c r="I1204" t="s">
        <v>3178</v>
      </c>
      <c r="L1204" t="s">
        <v>46</v>
      </c>
      <c r="M1204" t="s">
        <v>4611</v>
      </c>
      <c r="O1204" t="s">
        <v>4612</v>
      </c>
      <c r="P1204">
        <v>1981</v>
      </c>
      <c r="Q1204">
        <v>10</v>
      </c>
    </row>
    <row r="1205" spans="1:17" x14ac:dyDescent="0.25">
      <c r="A1205">
        <v>67</v>
      </c>
      <c r="B1205" t="s">
        <v>191</v>
      </c>
      <c r="C1205" t="s">
        <v>4631</v>
      </c>
      <c r="E1205" t="s">
        <v>328</v>
      </c>
      <c r="F1205" s="1">
        <v>41076</v>
      </c>
      <c r="G1205" t="s">
        <v>374</v>
      </c>
      <c r="H1205" t="s">
        <v>397</v>
      </c>
      <c r="I1205" t="s">
        <v>4632</v>
      </c>
      <c r="L1205" t="s">
        <v>46</v>
      </c>
      <c r="M1205" t="s">
        <v>4611</v>
      </c>
      <c r="O1205" t="s">
        <v>4612</v>
      </c>
      <c r="P1205">
        <v>1973</v>
      </c>
      <c r="Q1205">
        <v>1</v>
      </c>
    </row>
    <row r="1206" spans="1:17" x14ac:dyDescent="0.25">
      <c r="A1206">
        <v>67</v>
      </c>
      <c r="B1206" t="s">
        <v>191</v>
      </c>
      <c r="C1206" t="s">
        <v>4633</v>
      </c>
      <c r="E1206" t="s">
        <v>328</v>
      </c>
      <c r="F1206" s="1">
        <v>41076</v>
      </c>
      <c r="G1206" t="s">
        <v>374</v>
      </c>
      <c r="H1206" t="s">
        <v>397</v>
      </c>
      <c r="I1206" t="s">
        <v>4634</v>
      </c>
      <c r="L1206" t="s">
        <v>46</v>
      </c>
      <c r="M1206" t="s">
        <v>4611</v>
      </c>
      <c r="O1206" t="s">
        <v>4612</v>
      </c>
      <c r="P1206">
        <v>1997</v>
      </c>
      <c r="Q1206">
        <v>1</v>
      </c>
    </row>
    <row r="1207" spans="1:17" x14ac:dyDescent="0.25">
      <c r="A1207">
        <v>67</v>
      </c>
      <c r="B1207" t="s">
        <v>191</v>
      </c>
      <c r="C1207" t="s">
        <v>4635</v>
      </c>
      <c r="E1207" t="s">
        <v>328</v>
      </c>
      <c r="F1207" s="1">
        <v>41076</v>
      </c>
      <c r="G1207" t="s">
        <v>374</v>
      </c>
      <c r="H1207" t="s">
        <v>397</v>
      </c>
      <c r="I1207" t="s">
        <v>4596</v>
      </c>
      <c r="L1207" t="s">
        <v>46</v>
      </c>
      <c r="M1207" t="s">
        <v>4611</v>
      </c>
      <c r="O1207" t="s">
        <v>4612</v>
      </c>
      <c r="P1207">
        <v>1963</v>
      </c>
      <c r="Q1207">
        <v>1</v>
      </c>
    </row>
    <row r="1208" spans="1:17" x14ac:dyDescent="0.25">
      <c r="A1208">
        <v>67</v>
      </c>
      <c r="B1208" t="s">
        <v>191</v>
      </c>
      <c r="C1208" t="s">
        <v>4636</v>
      </c>
      <c r="E1208" t="s">
        <v>328</v>
      </c>
      <c r="F1208" s="1">
        <v>41076</v>
      </c>
      <c r="G1208" t="s">
        <v>374</v>
      </c>
      <c r="H1208" t="s">
        <v>391</v>
      </c>
      <c r="I1208" t="s">
        <v>4637</v>
      </c>
      <c r="L1208" t="s">
        <v>46</v>
      </c>
      <c r="M1208" t="s">
        <v>4611</v>
      </c>
      <c r="O1208" t="s">
        <v>4612</v>
      </c>
      <c r="P1208">
        <v>1979</v>
      </c>
      <c r="Q1208">
        <v>1</v>
      </c>
    </row>
    <row r="1209" spans="1:17" x14ac:dyDescent="0.25">
      <c r="A1209">
        <v>67</v>
      </c>
      <c r="B1209" t="s">
        <v>191</v>
      </c>
      <c r="C1209" t="s">
        <v>4638</v>
      </c>
      <c r="E1209" t="s">
        <v>328</v>
      </c>
      <c r="F1209" s="1">
        <v>41076</v>
      </c>
      <c r="G1209" t="s">
        <v>374</v>
      </c>
      <c r="H1209" t="s">
        <v>397</v>
      </c>
      <c r="I1209" t="s">
        <v>3062</v>
      </c>
      <c r="L1209" t="s">
        <v>46</v>
      </c>
      <c r="M1209" t="s">
        <v>4611</v>
      </c>
      <c r="O1209" t="s">
        <v>4612</v>
      </c>
      <c r="P1209">
        <v>2000</v>
      </c>
      <c r="Q1209">
        <v>1</v>
      </c>
    </row>
    <row r="1210" spans="1:17" x14ac:dyDescent="0.25">
      <c r="A1210">
        <v>67</v>
      </c>
      <c r="B1210" t="s">
        <v>191</v>
      </c>
      <c r="C1210" t="s">
        <v>4639</v>
      </c>
      <c r="E1210" t="s">
        <v>328</v>
      </c>
      <c r="F1210" s="1">
        <v>41076</v>
      </c>
      <c r="G1210" t="s">
        <v>374</v>
      </c>
      <c r="H1210" t="s">
        <v>397</v>
      </c>
      <c r="I1210" t="s">
        <v>4209</v>
      </c>
      <c r="L1210" t="s">
        <v>46</v>
      </c>
      <c r="M1210" t="s">
        <v>4611</v>
      </c>
      <c r="O1210" t="s">
        <v>4612</v>
      </c>
      <c r="P1210">
        <v>1997</v>
      </c>
      <c r="Q1210">
        <v>1</v>
      </c>
    </row>
    <row r="1211" spans="1:17" x14ac:dyDescent="0.25">
      <c r="A1211">
        <v>67</v>
      </c>
      <c r="B1211" t="s">
        <v>191</v>
      </c>
      <c r="C1211" t="s">
        <v>4640</v>
      </c>
      <c r="E1211" t="s">
        <v>328</v>
      </c>
      <c r="F1211" s="1">
        <v>41076</v>
      </c>
      <c r="G1211" t="s">
        <v>374</v>
      </c>
      <c r="H1211" t="s">
        <v>4641</v>
      </c>
      <c r="I1211" t="s">
        <v>1636</v>
      </c>
      <c r="L1211" t="s">
        <v>46</v>
      </c>
      <c r="M1211" t="s">
        <v>4611</v>
      </c>
      <c r="O1211" t="s">
        <v>4612</v>
      </c>
      <c r="P1211">
        <v>2004</v>
      </c>
      <c r="Q1211">
        <v>1</v>
      </c>
    </row>
    <row r="1212" spans="1:17" x14ac:dyDescent="0.25">
      <c r="A1212">
        <v>67</v>
      </c>
      <c r="B1212" t="s">
        <v>191</v>
      </c>
      <c r="C1212" t="s">
        <v>4642</v>
      </c>
      <c r="E1212" t="s">
        <v>328</v>
      </c>
      <c r="F1212" s="1">
        <v>41076</v>
      </c>
      <c r="G1212" t="s">
        <v>374</v>
      </c>
      <c r="H1212" t="s">
        <v>397</v>
      </c>
      <c r="I1212" t="s">
        <v>1370</v>
      </c>
      <c r="L1212" t="s">
        <v>46</v>
      </c>
      <c r="M1212" t="s">
        <v>4611</v>
      </c>
      <c r="O1212" t="s">
        <v>4612</v>
      </c>
      <c r="P1212">
        <v>1962</v>
      </c>
      <c r="Q1212">
        <v>1</v>
      </c>
    </row>
    <row r="1213" spans="1:17" x14ac:dyDescent="0.25">
      <c r="A1213">
        <v>67</v>
      </c>
      <c r="B1213" t="s">
        <v>191</v>
      </c>
      <c r="C1213" t="s">
        <v>4643</v>
      </c>
      <c r="E1213" t="s">
        <v>328</v>
      </c>
      <c r="F1213" s="1">
        <v>41076</v>
      </c>
      <c r="G1213" t="s">
        <v>374</v>
      </c>
      <c r="H1213" t="s">
        <v>397</v>
      </c>
      <c r="I1213" t="s">
        <v>4644</v>
      </c>
      <c r="L1213" t="s">
        <v>46</v>
      </c>
      <c r="M1213" t="s">
        <v>4611</v>
      </c>
      <c r="O1213" t="s">
        <v>4612</v>
      </c>
      <c r="P1213">
        <v>1957</v>
      </c>
      <c r="Q1213">
        <v>1</v>
      </c>
    </row>
    <row r="1214" spans="1:17" x14ac:dyDescent="0.25">
      <c r="A1214">
        <v>67</v>
      </c>
      <c r="B1214" t="s">
        <v>191</v>
      </c>
      <c r="C1214" t="s">
        <v>4645</v>
      </c>
      <c r="E1214" t="s">
        <v>328</v>
      </c>
      <c r="F1214" s="1">
        <v>41076</v>
      </c>
      <c r="G1214" t="s">
        <v>374</v>
      </c>
      <c r="H1214" t="s">
        <v>397</v>
      </c>
      <c r="I1214" t="s">
        <v>4577</v>
      </c>
      <c r="L1214" t="s">
        <v>46</v>
      </c>
      <c r="M1214" t="s">
        <v>4611</v>
      </c>
      <c r="O1214" t="s">
        <v>4612</v>
      </c>
      <c r="P1214">
        <v>2000</v>
      </c>
      <c r="Q1214">
        <v>1</v>
      </c>
    </row>
    <row r="1215" spans="1:17" x14ac:dyDescent="0.25">
      <c r="A1215">
        <v>67</v>
      </c>
      <c r="B1215" t="s">
        <v>191</v>
      </c>
      <c r="C1215" t="s">
        <v>4646</v>
      </c>
      <c r="E1215" t="s">
        <v>328</v>
      </c>
      <c r="F1215" s="1">
        <v>41076</v>
      </c>
      <c r="G1215" t="s">
        <v>374</v>
      </c>
      <c r="H1215" t="s">
        <v>397</v>
      </c>
      <c r="I1215" t="s">
        <v>4647</v>
      </c>
      <c r="L1215" t="s">
        <v>46</v>
      </c>
      <c r="M1215" t="s">
        <v>4611</v>
      </c>
      <c r="O1215" t="s">
        <v>4612</v>
      </c>
      <c r="P1215">
        <v>1991</v>
      </c>
      <c r="Q1215">
        <v>1</v>
      </c>
    </row>
    <row r="1216" spans="1:17" x14ac:dyDescent="0.25">
      <c r="A1216">
        <v>67</v>
      </c>
      <c r="B1216" t="s">
        <v>4648</v>
      </c>
      <c r="C1216" t="s">
        <v>4649</v>
      </c>
      <c r="D1216" t="s">
        <v>4650</v>
      </c>
      <c r="E1216" t="s">
        <v>328</v>
      </c>
      <c r="F1216" s="1">
        <v>41076</v>
      </c>
      <c r="G1216" t="s">
        <v>374</v>
      </c>
      <c r="H1216" t="s">
        <v>1010</v>
      </c>
      <c r="I1216" t="s">
        <v>4651</v>
      </c>
      <c r="L1216" t="s">
        <v>46</v>
      </c>
      <c r="M1216" t="s">
        <v>4652</v>
      </c>
      <c r="O1216" t="s">
        <v>4653</v>
      </c>
      <c r="P1216">
        <v>1973</v>
      </c>
      <c r="Q1216">
        <v>1</v>
      </c>
    </row>
    <row r="1217" spans="1:18" x14ac:dyDescent="0.25">
      <c r="A1217">
        <v>67</v>
      </c>
      <c r="B1217" t="s">
        <v>4648</v>
      </c>
      <c r="C1217" t="s">
        <v>4654</v>
      </c>
      <c r="E1217" t="s">
        <v>328</v>
      </c>
      <c r="F1217" s="1">
        <v>41076</v>
      </c>
      <c r="G1217" t="s">
        <v>374</v>
      </c>
      <c r="H1217" t="s">
        <v>397</v>
      </c>
      <c r="I1217" t="s">
        <v>834</v>
      </c>
      <c r="L1217" t="s">
        <v>46</v>
      </c>
      <c r="M1217" t="s">
        <v>4655</v>
      </c>
      <c r="O1217" t="s">
        <v>4656</v>
      </c>
      <c r="P1217">
        <v>1967</v>
      </c>
      <c r="Q1217">
        <v>1</v>
      </c>
    </row>
    <row r="1218" spans="1:18" x14ac:dyDescent="0.25">
      <c r="A1218">
        <v>67</v>
      </c>
      <c r="B1218" t="s">
        <v>4648</v>
      </c>
      <c r="C1218" t="s">
        <v>4657</v>
      </c>
      <c r="E1218" t="s">
        <v>328</v>
      </c>
      <c r="F1218" s="1">
        <v>41076</v>
      </c>
      <c r="G1218" t="s">
        <v>374</v>
      </c>
      <c r="H1218" t="s">
        <v>375</v>
      </c>
      <c r="I1218" t="s">
        <v>4658</v>
      </c>
      <c r="L1218" t="s">
        <v>46</v>
      </c>
      <c r="M1218" t="s">
        <v>4659</v>
      </c>
      <c r="O1218" t="s">
        <v>4660</v>
      </c>
      <c r="P1218">
        <v>2004</v>
      </c>
      <c r="Q1218">
        <v>1</v>
      </c>
    </row>
    <row r="1219" spans="1:18" x14ac:dyDescent="0.25">
      <c r="A1219">
        <v>67</v>
      </c>
      <c r="B1219" t="s">
        <v>4648</v>
      </c>
      <c r="C1219" t="s">
        <v>4661</v>
      </c>
      <c r="E1219" t="s">
        <v>328</v>
      </c>
      <c r="F1219" s="1">
        <v>41076</v>
      </c>
      <c r="G1219" t="s">
        <v>374</v>
      </c>
      <c r="H1219" t="s">
        <v>391</v>
      </c>
      <c r="I1219" t="s">
        <v>629</v>
      </c>
      <c r="L1219" t="s">
        <v>46</v>
      </c>
      <c r="M1219" t="s">
        <v>4662</v>
      </c>
      <c r="O1219" t="s">
        <v>4663</v>
      </c>
      <c r="P1219">
        <v>1959</v>
      </c>
      <c r="Q1219">
        <v>1</v>
      </c>
    </row>
    <row r="1220" spans="1:18" x14ac:dyDescent="0.25">
      <c r="A1220">
        <v>67</v>
      </c>
      <c r="B1220" t="s">
        <v>4648</v>
      </c>
      <c r="C1220" t="s">
        <v>4664</v>
      </c>
      <c r="E1220" t="s">
        <v>328</v>
      </c>
      <c r="F1220" s="1">
        <v>41076</v>
      </c>
      <c r="G1220" t="s">
        <v>374</v>
      </c>
      <c r="H1220" t="s">
        <v>1010</v>
      </c>
      <c r="I1220" t="s">
        <v>4665</v>
      </c>
      <c r="L1220" t="s">
        <v>46</v>
      </c>
      <c r="M1220" t="s">
        <v>4666</v>
      </c>
      <c r="O1220" t="s">
        <v>4667</v>
      </c>
      <c r="P1220">
        <v>1974</v>
      </c>
      <c r="Q1220">
        <v>1</v>
      </c>
    </row>
    <row r="1221" spans="1:18" x14ac:dyDescent="0.25">
      <c r="A1221">
        <v>67</v>
      </c>
      <c r="B1221" t="s">
        <v>4648</v>
      </c>
      <c r="C1221" t="s">
        <v>4668</v>
      </c>
      <c r="D1221" t="s">
        <v>4669</v>
      </c>
      <c r="E1221" t="s">
        <v>328</v>
      </c>
      <c r="F1221" s="1">
        <v>41076</v>
      </c>
      <c r="G1221" t="s">
        <v>374</v>
      </c>
      <c r="H1221" t="s">
        <v>391</v>
      </c>
      <c r="I1221" t="s">
        <v>2820</v>
      </c>
      <c r="L1221" t="s">
        <v>46</v>
      </c>
      <c r="M1221" t="s">
        <v>4670</v>
      </c>
      <c r="O1221" t="s">
        <v>4671</v>
      </c>
      <c r="P1221">
        <v>1982</v>
      </c>
      <c r="Q1221">
        <v>1</v>
      </c>
    </row>
    <row r="1222" spans="1:18" x14ac:dyDescent="0.25">
      <c r="A1222">
        <v>67</v>
      </c>
      <c r="B1222" t="s">
        <v>4648</v>
      </c>
      <c r="C1222" t="s">
        <v>4672</v>
      </c>
      <c r="E1222" t="s">
        <v>328</v>
      </c>
      <c r="F1222" s="1">
        <v>41076</v>
      </c>
      <c r="G1222" t="s">
        <v>374</v>
      </c>
      <c r="H1222" t="s">
        <v>590</v>
      </c>
      <c r="I1222" t="s">
        <v>4673</v>
      </c>
      <c r="L1222" t="s">
        <v>46</v>
      </c>
      <c r="M1222" t="s">
        <v>4674</v>
      </c>
      <c r="O1222" t="s">
        <v>4675</v>
      </c>
      <c r="P1222">
        <v>2004</v>
      </c>
      <c r="Q1222">
        <v>1</v>
      </c>
    </row>
    <row r="1223" spans="1:18" x14ac:dyDescent="0.25">
      <c r="A1223">
        <v>67</v>
      </c>
      <c r="B1223" t="s">
        <v>4648</v>
      </c>
      <c r="C1223" t="s">
        <v>4676</v>
      </c>
      <c r="E1223" t="s">
        <v>328</v>
      </c>
      <c r="F1223" s="1">
        <v>41076</v>
      </c>
      <c r="G1223" t="s">
        <v>374</v>
      </c>
      <c r="H1223" t="s">
        <v>1769</v>
      </c>
      <c r="I1223" t="s">
        <v>3542</v>
      </c>
      <c r="L1223" t="s">
        <v>46</v>
      </c>
      <c r="M1223" t="s">
        <v>4677</v>
      </c>
      <c r="O1223" t="s">
        <v>4678</v>
      </c>
      <c r="P1223">
        <v>2004</v>
      </c>
      <c r="Q1223">
        <v>1</v>
      </c>
    </row>
    <row r="1224" spans="1:18" x14ac:dyDescent="0.25">
      <c r="A1224">
        <v>67</v>
      </c>
      <c r="B1224" t="s">
        <v>4648</v>
      </c>
      <c r="C1224" t="s">
        <v>4679</v>
      </c>
      <c r="E1224" t="s">
        <v>328</v>
      </c>
      <c r="F1224" s="1">
        <v>41076</v>
      </c>
      <c r="G1224" t="s">
        <v>329</v>
      </c>
      <c r="H1224" t="s">
        <v>4680</v>
      </c>
      <c r="I1224" t="s">
        <v>4681</v>
      </c>
      <c r="L1224" t="s">
        <v>46</v>
      </c>
      <c r="M1224" t="s">
        <v>4655</v>
      </c>
      <c r="O1224" t="s">
        <v>4656</v>
      </c>
      <c r="P1224">
        <v>2004</v>
      </c>
      <c r="Q1224">
        <v>1</v>
      </c>
    </row>
    <row r="1225" spans="1:18" x14ac:dyDescent="0.25">
      <c r="A1225">
        <v>67</v>
      </c>
      <c r="B1225" t="s">
        <v>4648</v>
      </c>
      <c r="C1225" t="s">
        <v>4682</v>
      </c>
      <c r="E1225" t="s">
        <v>328</v>
      </c>
      <c r="F1225" s="1">
        <v>41076</v>
      </c>
      <c r="G1225" t="s">
        <v>374</v>
      </c>
      <c r="H1225" t="s">
        <v>397</v>
      </c>
      <c r="I1225" t="s">
        <v>1855</v>
      </c>
      <c r="L1225" t="s">
        <v>46</v>
      </c>
      <c r="M1225" t="s">
        <v>4683</v>
      </c>
      <c r="O1225" t="s">
        <v>4684</v>
      </c>
      <c r="P1225">
        <v>1964</v>
      </c>
      <c r="Q1225">
        <v>1</v>
      </c>
    </row>
    <row r="1226" spans="1:18" x14ac:dyDescent="0.25">
      <c r="A1226">
        <v>67</v>
      </c>
      <c r="B1226" t="s">
        <v>4648</v>
      </c>
      <c r="C1226" t="s">
        <v>4685</v>
      </c>
      <c r="D1226" t="s">
        <v>4686</v>
      </c>
      <c r="E1226" t="s">
        <v>328</v>
      </c>
      <c r="F1226" s="1">
        <v>41076</v>
      </c>
      <c r="G1226" t="s">
        <v>374</v>
      </c>
      <c r="H1226" t="s">
        <v>1149</v>
      </c>
      <c r="I1226" t="s">
        <v>4687</v>
      </c>
      <c r="L1226" t="s">
        <v>46</v>
      </c>
      <c r="M1226" t="s">
        <v>4688</v>
      </c>
      <c r="O1226" t="s">
        <v>4689</v>
      </c>
      <c r="P1226">
        <v>1965</v>
      </c>
      <c r="Q1226">
        <v>1</v>
      </c>
    </row>
    <row r="1227" spans="1:18" x14ac:dyDescent="0.25">
      <c r="A1227">
        <v>67</v>
      </c>
      <c r="B1227" t="s">
        <v>4648</v>
      </c>
      <c r="C1227" t="s">
        <v>4690</v>
      </c>
      <c r="E1227" t="s">
        <v>328</v>
      </c>
      <c r="F1227" s="1">
        <v>41076</v>
      </c>
      <c r="G1227" t="s">
        <v>374</v>
      </c>
      <c r="H1227" t="s">
        <v>397</v>
      </c>
      <c r="I1227" t="s">
        <v>4691</v>
      </c>
      <c r="L1227" t="s">
        <v>46</v>
      </c>
      <c r="M1227" t="s">
        <v>4692</v>
      </c>
      <c r="O1227" t="s">
        <v>4693</v>
      </c>
      <c r="P1227">
        <v>1950</v>
      </c>
      <c r="Q1227">
        <v>1</v>
      </c>
    </row>
    <row r="1228" spans="1:18" x14ac:dyDescent="0.25">
      <c r="A1228">
        <v>67</v>
      </c>
      <c r="B1228" t="s">
        <v>4648</v>
      </c>
      <c r="C1228" t="s">
        <v>4694</v>
      </c>
      <c r="E1228" t="s">
        <v>328</v>
      </c>
      <c r="F1228" s="1">
        <v>41076</v>
      </c>
      <c r="G1228" t="s">
        <v>329</v>
      </c>
      <c r="H1228" t="s">
        <v>4695</v>
      </c>
      <c r="I1228" t="s">
        <v>4696</v>
      </c>
      <c r="L1228" t="s">
        <v>46</v>
      </c>
      <c r="M1228" t="s">
        <v>4655</v>
      </c>
      <c r="O1228" t="s">
        <v>4656</v>
      </c>
      <c r="P1228">
        <v>2004</v>
      </c>
      <c r="Q1228">
        <v>1</v>
      </c>
    </row>
    <row r="1229" spans="1:18" x14ac:dyDescent="0.25">
      <c r="A1229">
        <v>67</v>
      </c>
      <c r="B1229" t="s">
        <v>4648</v>
      </c>
      <c r="C1229" t="s">
        <v>4697</v>
      </c>
      <c r="E1229" t="s">
        <v>328</v>
      </c>
      <c r="F1229" s="1">
        <v>41076</v>
      </c>
      <c r="G1229" t="s">
        <v>329</v>
      </c>
      <c r="H1229" t="s">
        <v>4698</v>
      </c>
      <c r="I1229" t="s">
        <v>2616</v>
      </c>
      <c r="L1229" t="s">
        <v>46</v>
      </c>
      <c r="M1229" t="s">
        <v>4699</v>
      </c>
      <c r="O1229" t="s">
        <v>4700</v>
      </c>
      <c r="P1229">
        <v>2005</v>
      </c>
      <c r="Q1229">
        <v>1</v>
      </c>
    </row>
    <row r="1230" spans="1:18" x14ac:dyDescent="0.25">
      <c r="A1230">
        <v>67</v>
      </c>
      <c r="B1230" t="s">
        <v>4648</v>
      </c>
      <c r="C1230" t="s">
        <v>4701</v>
      </c>
      <c r="E1230" t="s">
        <v>328</v>
      </c>
      <c r="F1230" s="1">
        <v>41076</v>
      </c>
      <c r="G1230" t="s">
        <v>374</v>
      </c>
      <c r="H1230" t="s">
        <v>397</v>
      </c>
      <c r="I1230" t="s">
        <v>4702</v>
      </c>
      <c r="L1230" t="s">
        <v>46</v>
      </c>
      <c r="M1230" t="s">
        <v>4677</v>
      </c>
      <c r="O1230" t="s">
        <v>4678</v>
      </c>
      <c r="P1230">
        <v>2004</v>
      </c>
      <c r="Q1230">
        <v>2</v>
      </c>
      <c r="R1230">
        <v>1</v>
      </c>
    </row>
    <row r="1231" spans="1:18" x14ac:dyDescent="0.25">
      <c r="A1231">
        <v>67</v>
      </c>
      <c r="B1231" t="s">
        <v>4648</v>
      </c>
      <c r="C1231" t="s">
        <v>4703</v>
      </c>
      <c r="E1231" t="s">
        <v>328</v>
      </c>
      <c r="F1231" s="1">
        <v>41076</v>
      </c>
      <c r="G1231" t="s">
        <v>329</v>
      </c>
      <c r="H1231" t="s">
        <v>4704</v>
      </c>
      <c r="I1231" t="s">
        <v>4705</v>
      </c>
      <c r="L1231" t="s">
        <v>46</v>
      </c>
      <c r="M1231" t="s">
        <v>4655</v>
      </c>
      <c r="O1231" t="s">
        <v>4656</v>
      </c>
      <c r="P1231">
        <v>1991</v>
      </c>
      <c r="Q1231">
        <v>1</v>
      </c>
    </row>
    <row r="1232" spans="1:18" x14ac:dyDescent="0.25">
      <c r="A1232">
        <v>67</v>
      </c>
      <c r="B1232" t="s">
        <v>4648</v>
      </c>
      <c r="C1232" t="s">
        <v>4706</v>
      </c>
      <c r="D1232" t="s">
        <v>4707</v>
      </c>
      <c r="E1232" t="s">
        <v>328</v>
      </c>
      <c r="F1232" s="1">
        <v>41076</v>
      </c>
      <c r="G1232" t="s">
        <v>374</v>
      </c>
      <c r="H1232" t="s">
        <v>397</v>
      </c>
      <c r="I1232" t="s">
        <v>4708</v>
      </c>
      <c r="L1232" t="s">
        <v>46</v>
      </c>
      <c r="M1232" t="s">
        <v>4709</v>
      </c>
      <c r="O1232" t="s">
        <v>4710</v>
      </c>
      <c r="P1232">
        <v>2004</v>
      </c>
      <c r="Q1232">
        <v>1</v>
      </c>
    </row>
    <row r="1233" spans="1:17" x14ac:dyDescent="0.25">
      <c r="A1233">
        <v>67</v>
      </c>
      <c r="B1233" t="s">
        <v>4648</v>
      </c>
      <c r="C1233" t="s">
        <v>4711</v>
      </c>
      <c r="E1233" t="s">
        <v>328</v>
      </c>
      <c r="F1233" s="1">
        <v>41076</v>
      </c>
      <c r="G1233" t="s">
        <v>374</v>
      </c>
      <c r="H1233" t="s">
        <v>397</v>
      </c>
      <c r="I1233" t="s">
        <v>636</v>
      </c>
      <c r="L1233" t="s">
        <v>46</v>
      </c>
      <c r="M1233" t="s">
        <v>4712</v>
      </c>
      <c r="O1233" t="s">
        <v>4713</v>
      </c>
      <c r="P1233">
        <v>1968</v>
      </c>
      <c r="Q1233">
        <v>1</v>
      </c>
    </row>
    <row r="1234" spans="1:17" x14ac:dyDescent="0.25">
      <c r="A1234">
        <v>67</v>
      </c>
      <c r="B1234" t="s">
        <v>4648</v>
      </c>
      <c r="C1234" t="s">
        <v>4714</v>
      </c>
      <c r="E1234" t="s">
        <v>328</v>
      </c>
      <c r="F1234" s="1">
        <v>41076</v>
      </c>
      <c r="G1234" t="s">
        <v>374</v>
      </c>
      <c r="H1234" t="s">
        <v>397</v>
      </c>
      <c r="I1234" t="s">
        <v>2240</v>
      </c>
      <c r="L1234" t="s">
        <v>46</v>
      </c>
      <c r="M1234" t="s">
        <v>4715</v>
      </c>
      <c r="O1234" t="s">
        <v>4716</v>
      </c>
      <c r="P1234">
        <v>1963</v>
      </c>
      <c r="Q1234">
        <v>1</v>
      </c>
    </row>
    <row r="1235" spans="1:17" x14ac:dyDescent="0.25">
      <c r="A1235">
        <v>67</v>
      </c>
      <c r="B1235" t="s">
        <v>4648</v>
      </c>
      <c r="C1235" t="s">
        <v>4717</v>
      </c>
      <c r="E1235" t="s">
        <v>328</v>
      </c>
      <c r="F1235" s="1">
        <v>41076</v>
      </c>
      <c r="G1235" t="s">
        <v>374</v>
      </c>
      <c r="H1235" t="s">
        <v>397</v>
      </c>
      <c r="I1235" t="s">
        <v>4718</v>
      </c>
      <c r="L1235" t="s">
        <v>46</v>
      </c>
      <c r="M1235" t="s">
        <v>4719</v>
      </c>
      <c r="O1235" t="s">
        <v>4720</v>
      </c>
      <c r="P1235">
        <v>1954</v>
      </c>
      <c r="Q1235">
        <v>1</v>
      </c>
    </row>
    <row r="1236" spans="1:17" x14ac:dyDescent="0.25">
      <c r="A1236">
        <v>67</v>
      </c>
      <c r="B1236" t="s">
        <v>4648</v>
      </c>
      <c r="C1236" t="s">
        <v>4721</v>
      </c>
      <c r="E1236" t="s">
        <v>328</v>
      </c>
      <c r="F1236" s="1">
        <v>41076</v>
      </c>
      <c r="G1236" t="s">
        <v>374</v>
      </c>
      <c r="H1236" t="s">
        <v>397</v>
      </c>
      <c r="I1236" t="s">
        <v>4722</v>
      </c>
      <c r="L1236" t="s">
        <v>46</v>
      </c>
      <c r="M1236" t="s">
        <v>4692</v>
      </c>
      <c r="O1236" t="s">
        <v>4693</v>
      </c>
      <c r="P1236">
        <v>1998</v>
      </c>
      <c r="Q1236">
        <v>1</v>
      </c>
    </row>
    <row r="1237" spans="1:17" x14ac:dyDescent="0.25">
      <c r="A1237">
        <v>67</v>
      </c>
      <c r="B1237" t="s">
        <v>4648</v>
      </c>
      <c r="C1237" t="s">
        <v>4723</v>
      </c>
      <c r="E1237" t="s">
        <v>328</v>
      </c>
      <c r="F1237" s="1">
        <v>41076</v>
      </c>
      <c r="G1237" t="s">
        <v>374</v>
      </c>
      <c r="H1237" t="s">
        <v>4724</v>
      </c>
      <c r="I1237" t="s">
        <v>4725</v>
      </c>
      <c r="L1237" t="s">
        <v>46</v>
      </c>
      <c r="M1237" t="s">
        <v>4692</v>
      </c>
      <c r="O1237" t="s">
        <v>4693</v>
      </c>
      <c r="P1237">
        <v>2004</v>
      </c>
      <c r="Q1237">
        <v>1</v>
      </c>
    </row>
    <row r="1238" spans="1:17" x14ac:dyDescent="0.25">
      <c r="A1238">
        <v>67</v>
      </c>
      <c r="B1238" t="s">
        <v>4648</v>
      </c>
      <c r="C1238" t="s">
        <v>4726</v>
      </c>
      <c r="E1238" t="s">
        <v>328</v>
      </c>
      <c r="F1238" s="1">
        <v>41076</v>
      </c>
      <c r="G1238" t="s">
        <v>374</v>
      </c>
      <c r="H1238" t="s">
        <v>590</v>
      </c>
      <c r="I1238" t="s">
        <v>4727</v>
      </c>
      <c r="L1238" t="s">
        <v>46</v>
      </c>
      <c r="M1238" t="s">
        <v>4692</v>
      </c>
      <c r="O1238" t="s">
        <v>4693</v>
      </c>
      <c r="P1238">
        <v>2004</v>
      </c>
      <c r="Q1238">
        <v>1</v>
      </c>
    </row>
    <row r="1239" spans="1:17" x14ac:dyDescent="0.25">
      <c r="A1239">
        <v>67</v>
      </c>
      <c r="B1239" t="s">
        <v>4648</v>
      </c>
      <c r="C1239" t="s">
        <v>4728</v>
      </c>
      <c r="E1239" t="s">
        <v>328</v>
      </c>
      <c r="F1239" s="1">
        <v>41076</v>
      </c>
      <c r="G1239" t="s">
        <v>329</v>
      </c>
      <c r="H1239" t="s">
        <v>4729</v>
      </c>
      <c r="I1239" t="s">
        <v>2686</v>
      </c>
      <c r="L1239" t="s">
        <v>46</v>
      </c>
      <c r="M1239" t="s">
        <v>4655</v>
      </c>
      <c r="O1239" t="s">
        <v>4656</v>
      </c>
      <c r="P1239">
        <v>1974</v>
      </c>
      <c r="Q1239">
        <v>1</v>
      </c>
    </row>
    <row r="1240" spans="1:17" x14ac:dyDescent="0.25">
      <c r="A1240">
        <v>67</v>
      </c>
      <c r="B1240" t="s">
        <v>4648</v>
      </c>
      <c r="C1240" t="s">
        <v>4730</v>
      </c>
      <c r="E1240" t="s">
        <v>328</v>
      </c>
      <c r="F1240" s="1">
        <v>41076</v>
      </c>
      <c r="G1240" t="s">
        <v>374</v>
      </c>
      <c r="H1240" t="s">
        <v>397</v>
      </c>
      <c r="I1240" t="s">
        <v>4307</v>
      </c>
      <c r="L1240" t="s">
        <v>46</v>
      </c>
      <c r="M1240" t="s">
        <v>4731</v>
      </c>
      <c r="O1240" t="s">
        <v>4732</v>
      </c>
      <c r="P1240">
        <v>1957</v>
      </c>
      <c r="Q1240">
        <v>1</v>
      </c>
    </row>
    <row r="1241" spans="1:17" x14ac:dyDescent="0.25">
      <c r="A1241">
        <v>67</v>
      </c>
      <c r="B1241" t="s">
        <v>4648</v>
      </c>
      <c r="C1241" t="s">
        <v>4733</v>
      </c>
      <c r="E1241" t="s">
        <v>328</v>
      </c>
      <c r="F1241" s="1">
        <v>41076</v>
      </c>
      <c r="G1241" t="s">
        <v>374</v>
      </c>
      <c r="H1241" t="s">
        <v>375</v>
      </c>
      <c r="I1241" t="s">
        <v>4734</v>
      </c>
      <c r="L1241" t="s">
        <v>46</v>
      </c>
      <c r="M1241" t="s">
        <v>4735</v>
      </c>
      <c r="O1241" t="s">
        <v>4736</v>
      </c>
      <c r="P1241">
        <v>2004</v>
      </c>
      <c r="Q1241">
        <v>1</v>
      </c>
    </row>
    <row r="1242" spans="1:17" x14ac:dyDescent="0.25">
      <c r="A1242">
        <v>67</v>
      </c>
      <c r="B1242" t="s">
        <v>4648</v>
      </c>
      <c r="C1242" t="s">
        <v>4737</v>
      </c>
      <c r="E1242" t="s">
        <v>328</v>
      </c>
      <c r="F1242" s="1">
        <v>41076</v>
      </c>
      <c r="G1242" t="s">
        <v>374</v>
      </c>
      <c r="H1242" t="s">
        <v>397</v>
      </c>
      <c r="I1242" t="s">
        <v>1631</v>
      </c>
      <c r="L1242" t="s">
        <v>46</v>
      </c>
      <c r="M1242" t="s">
        <v>4692</v>
      </c>
      <c r="O1242" t="s">
        <v>4693</v>
      </c>
      <c r="P1242">
        <v>1969</v>
      </c>
      <c r="Q1242">
        <v>1</v>
      </c>
    </row>
    <row r="1243" spans="1:17" x14ac:dyDescent="0.25">
      <c r="A1243">
        <v>67</v>
      </c>
      <c r="B1243" t="s">
        <v>4648</v>
      </c>
      <c r="C1243" t="s">
        <v>4738</v>
      </c>
      <c r="E1243" t="s">
        <v>328</v>
      </c>
      <c r="F1243" s="1">
        <v>41076</v>
      </c>
      <c r="G1243" t="s">
        <v>374</v>
      </c>
      <c r="H1243" t="s">
        <v>397</v>
      </c>
      <c r="I1243" t="s">
        <v>3272</v>
      </c>
      <c r="L1243" t="s">
        <v>46</v>
      </c>
      <c r="M1243" t="s">
        <v>4692</v>
      </c>
      <c r="O1243" t="s">
        <v>4693</v>
      </c>
      <c r="P1243">
        <v>1995</v>
      </c>
      <c r="Q1243">
        <v>1</v>
      </c>
    </row>
    <row r="1244" spans="1:17" x14ac:dyDescent="0.25">
      <c r="A1244">
        <v>67</v>
      </c>
      <c r="B1244" t="s">
        <v>4648</v>
      </c>
      <c r="C1244" t="s">
        <v>4739</v>
      </c>
      <c r="E1244" t="s">
        <v>328</v>
      </c>
      <c r="F1244" s="1">
        <v>41076</v>
      </c>
      <c r="G1244" t="s">
        <v>329</v>
      </c>
      <c r="H1244" t="s">
        <v>4740</v>
      </c>
      <c r="I1244" t="s">
        <v>1773</v>
      </c>
      <c r="L1244" t="s">
        <v>46</v>
      </c>
      <c r="M1244" t="s">
        <v>4699</v>
      </c>
      <c r="O1244" t="s">
        <v>4700</v>
      </c>
      <c r="P1244">
        <v>2004</v>
      </c>
      <c r="Q1244">
        <v>1</v>
      </c>
    </row>
    <row r="1245" spans="1:17" x14ac:dyDescent="0.25">
      <c r="A1245">
        <v>67</v>
      </c>
      <c r="B1245" t="s">
        <v>4648</v>
      </c>
      <c r="C1245" t="s">
        <v>4741</v>
      </c>
      <c r="E1245" t="s">
        <v>328</v>
      </c>
      <c r="F1245" s="1">
        <v>41076</v>
      </c>
      <c r="G1245" t="s">
        <v>374</v>
      </c>
      <c r="H1245" t="s">
        <v>397</v>
      </c>
      <c r="I1245" t="s">
        <v>4742</v>
      </c>
      <c r="L1245" t="s">
        <v>46</v>
      </c>
      <c r="M1245" t="s">
        <v>4743</v>
      </c>
      <c r="O1245" t="s">
        <v>4744</v>
      </c>
      <c r="P1245">
        <v>1953</v>
      </c>
      <c r="Q1245">
        <v>1</v>
      </c>
    </row>
    <row r="1246" spans="1:17" x14ac:dyDescent="0.25">
      <c r="A1246">
        <v>67</v>
      </c>
      <c r="B1246" t="s">
        <v>4648</v>
      </c>
      <c r="C1246" t="s">
        <v>4745</v>
      </c>
      <c r="E1246" t="s">
        <v>328</v>
      </c>
      <c r="F1246" s="1">
        <v>41076</v>
      </c>
      <c r="G1246" t="s">
        <v>374</v>
      </c>
      <c r="H1246" t="s">
        <v>391</v>
      </c>
      <c r="I1246" t="s">
        <v>2053</v>
      </c>
      <c r="L1246" t="s">
        <v>46</v>
      </c>
      <c r="M1246" t="s">
        <v>4746</v>
      </c>
      <c r="O1246" t="s">
        <v>4747</v>
      </c>
      <c r="P1246">
        <v>1982</v>
      </c>
      <c r="Q1246">
        <v>1</v>
      </c>
    </row>
    <row r="1247" spans="1:17" x14ac:dyDescent="0.25">
      <c r="A1247">
        <v>67</v>
      </c>
      <c r="B1247" t="s">
        <v>4648</v>
      </c>
      <c r="C1247" t="s">
        <v>4748</v>
      </c>
      <c r="E1247" t="s">
        <v>328</v>
      </c>
      <c r="F1247" s="1">
        <v>41445</v>
      </c>
      <c r="G1247" t="s">
        <v>374</v>
      </c>
      <c r="H1247" t="s">
        <v>391</v>
      </c>
      <c r="I1247" t="s">
        <v>2820</v>
      </c>
      <c r="L1247" t="s">
        <v>46</v>
      </c>
      <c r="M1247" t="s">
        <v>4692</v>
      </c>
      <c r="O1247" t="s">
        <v>4749</v>
      </c>
      <c r="Q1247">
        <v>1</v>
      </c>
    </row>
    <row r="1248" spans="1:17" x14ac:dyDescent="0.25">
      <c r="A1248">
        <v>67</v>
      </c>
      <c r="B1248" t="s">
        <v>4648</v>
      </c>
      <c r="C1248" t="s">
        <v>4750</v>
      </c>
      <c r="E1248" t="s">
        <v>328</v>
      </c>
      <c r="F1248" s="1">
        <v>41471</v>
      </c>
      <c r="G1248" t="s">
        <v>329</v>
      </c>
      <c r="H1248" t="s">
        <v>4751</v>
      </c>
      <c r="I1248" t="s">
        <v>4752</v>
      </c>
      <c r="L1248" t="s">
        <v>46</v>
      </c>
      <c r="M1248" t="s">
        <v>4753</v>
      </c>
      <c r="O1248" t="s">
        <v>4754</v>
      </c>
      <c r="Q1248">
        <v>1</v>
      </c>
    </row>
    <row r="1249" spans="1:18" x14ac:dyDescent="0.25">
      <c r="A1249">
        <v>67</v>
      </c>
      <c r="B1249" t="s">
        <v>4648</v>
      </c>
      <c r="C1249" t="s">
        <v>4755</v>
      </c>
      <c r="D1249" t="s">
        <v>4756</v>
      </c>
      <c r="E1249" t="s">
        <v>328</v>
      </c>
      <c r="F1249" s="1">
        <v>41626</v>
      </c>
      <c r="G1249" t="s">
        <v>374</v>
      </c>
      <c r="H1249" t="s">
        <v>1010</v>
      </c>
      <c r="I1249" t="s">
        <v>4757</v>
      </c>
      <c r="L1249" t="s">
        <v>46</v>
      </c>
      <c r="M1249" t="s">
        <v>4758</v>
      </c>
      <c r="O1249" t="s">
        <v>4759</v>
      </c>
      <c r="Q1249">
        <v>1</v>
      </c>
    </row>
    <row r="1250" spans="1:18" x14ac:dyDescent="0.25">
      <c r="A1250">
        <v>67</v>
      </c>
      <c r="B1250" t="s">
        <v>4648</v>
      </c>
      <c r="C1250" t="s">
        <v>4760</v>
      </c>
      <c r="D1250" t="s">
        <v>4761</v>
      </c>
      <c r="E1250" t="s">
        <v>328</v>
      </c>
      <c r="F1250" s="1">
        <v>42508</v>
      </c>
      <c r="G1250" t="s">
        <v>374</v>
      </c>
      <c r="I1250" t="s">
        <v>2103</v>
      </c>
      <c r="L1250" t="s">
        <v>46</v>
      </c>
      <c r="M1250" t="s">
        <v>4762</v>
      </c>
      <c r="O1250" t="s">
        <v>4763</v>
      </c>
    </row>
    <row r="1251" spans="1:18" x14ac:dyDescent="0.25">
      <c r="A1251">
        <v>67</v>
      </c>
      <c r="B1251" t="s">
        <v>4648</v>
      </c>
      <c r="C1251" t="s">
        <v>4764</v>
      </c>
      <c r="E1251" t="s">
        <v>328</v>
      </c>
      <c r="F1251" s="1">
        <v>44832</v>
      </c>
      <c r="G1251" t="s">
        <v>374</v>
      </c>
      <c r="H1251" t="s">
        <v>391</v>
      </c>
      <c r="I1251" t="s">
        <v>1241</v>
      </c>
      <c r="L1251" t="s">
        <v>46</v>
      </c>
      <c r="M1251" t="s">
        <v>4692</v>
      </c>
      <c r="O1251" t="s">
        <v>4765</v>
      </c>
      <c r="Q1251">
        <v>1</v>
      </c>
    </row>
    <row r="1252" spans="1:18" x14ac:dyDescent="0.25">
      <c r="A1252">
        <v>67</v>
      </c>
      <c r="B1252" t="s">
        <v>4766</v>
      </c>
      <c r="C1252" t="s">
        <v>4767</v>
      </c>
      <c r="E1252" t="s">
        <v>328</v>
      </c>
      <c r="F1252" s="1">
        <v>41152</v>
      </c>
      <c r="G1252" t="s">
        <v>329</v>
      </c>
      <c r="H1252" t="s">
        <v>4768</v>
      </c>
      <c r="I1252" t="s">
        <v>4769</v>
      </c>
      <c r="L1252" t="s">
        <v>46</v>
      </c>
      <c r="M1252" t="s">
        <v>4770</v>
      </c>
      <c r="O1252" t="s">
        <v>4771</v>
      </c>
      <c r="P1252">
        <v>1984</v>
      </c>
      <c r="Q1252">
        <v>1</v>
      </c>
    </row>
    <row r="1253" spans="1:18" x14ac:dyDescent="0.25">
      <c r="A1253">
        <v>67</v>
      </c>
      <c r="B1253" t="s">
        <v>4766</v>
      </c>
      <c r="C1253" t="s">
        <v>4772</v>
      </c>
      <c r="E1253" t="s">
        <v>328</v>
      </c>
      <c r="F1253" s="1">
        <v>41152</v>
      </c>
      <c r="G1253" t="s">
        <v>329</v>
      </c>
      <c r="H1253" t="s">
        <v>1031</v>
      </c>
      <c r="I1253" t="s">
        <v>342</v>
      </c>
      <c r="L1253" t="s">
        <v>46</v>
      </c>
      <c r="M1253" t="s">
        <v>4770</v>
      </c>
      <c r="O1253" t="s">
        <v>4771</v>
      </c>
      <c r="P1253">
        <v>2005</v>
      </c>
      <c r="Q1253">
        <v>1</v>
      </c>
    </row>
    <row r="1254" spans="1:18" x14ac:dyDescent="0.25">
      <c r="A1254">
        <v>67</v>
      </c>
      <c r="B1254" t="s">
        <v>4766</v>
      </c>
      <c r="C1254" t="s">
        <v>4773</v>
      </c>
      <c r="E1254" t="s">
        <v>328</v>
      </c>
      <c r="F1254" s="1">
        <v>41152</v>
      </c>
      <c r="G1254" t="s">
        <v>329</v>
      </c>
      <c r="H1254" t="s">
        <v>4774</v>
      </c>
      <c r="I1254" t="s">
        <v>4775</v>
      </c>
      <c r="L1254" t="s">
        <v>46</v>
      </c>
      <c r="M1254" t="s">
        <v>4770</v>
      </c>
      <c r="O1254" t="s">
        <v>4771</v>
      </c>
      <c r="P1254">
        <v>2004</v>
      </c>
      <c r="Q1254">
        <v>1</v>
      </c>
    </row>
    <row r="1255" spans="1:18" x14ac:dyDescent="0.25">
      <c r="A1255">
        <v>67</v>
      </c>
      <c r="B1255" t="s">
        <v>4766</v>
      </c>
      <c r="C1255" t="s">
        <v>4776</v>
      </c>
      <c r="E1255" t="s">
        <v>328</v>
      </c>
      <c r="F1255" s="1">
        <v>41152</v>
      </c>
      <c r="G1255" t="s">
        <v>329</v>
      </c>
      <c r="H1255" t="s">
        <v>4777</v>
      </c>
      <c r="I1255" t="s">
        <v>1036</v>
      </c>
      <c r="L1255" t="s">
        <v>46</v>
      </c>
      <c r="M1255" t="s">
        <v>4770</v>
      </c>
      <c r="O1255" t="s">
        <v>4771</v>
      </c>
      <c r="P1255">
        <v>1980</v>
      </c>
      <c r="Q1255">
        <v>1</v>
      </c>
    </row>
    <row r="1256" spans="1:18" x14ac:dyDescent="0.25">
      <c r="A1256">
        <v>67</v>
      </c>
      <c r="B1256" t="s">
        <v>4766</v>
      </c>
      <c r="C1256" t="s">
        <v>4778</v>
      </c>
      <c r="E1256" t="s">
        <v>328</v>
      </c>
      <c r="F1256" s="1">
        <v>41152</v>
      </c>
      <c r="G1256" t="s">
        <v>329</v>
      </c>
      <c r="H1256" t="s">
        <v>1363</v>
      </c>
      <c r="I1256" t="s">
        <v>1614</v>
      </c>
      <c r="L1256" t="s">
        <v>46</v>
      </c>
      <c r="M1256" t="s">
        <v>4770</v>
      </c>
      <c r="O1256" t="s">
        <v>4771</v>
      </c>
      <c r="P1256">
        <v>1985</v>
      </c>
      <c r="Q1256">
        <v>1</v>
      </c>
    </row>
    <row r="1257" spans="1:18" x14ac:dyDescent="0.25">
      <c r="A1257">
        <v>67</v>
      </c>
      <c r="B1257" t="s">
        <v>4766</v>
      </c>
      <c r="C1257" t="s">
        <v>4779</v>
      </c>
      <c r="E1257" t="s">
        <v>328</v>
      </c>
      <c r="F1257" s="1">
        <v>41152</v>
      </c>
      <c r="G1257" t="s">
        <v>329</v>
      </c>
      <c r="H1257" t="s">
        <v>4780</v>
      </c>
      <c r="I1257" t="s">
        <v>3884</v>
      </c>
      <c r="L1257" t="s">
        <v>46</v>
      </c>
      <c r="M1257" t="s">
        <v>4770</v>
      </c>
      <c r="O1257" t="s">
        <v>4771</v>
      </c>
      <c r="P1257">
        <v>1996</v>
      </c>
      <c r="Q1257">
        <v>1</v>
      </c>
    </row>
    <row r="1258" spans="1:18" x14ac:dyDescent="0.25">
      <c r="A1258">
        <v>67</v>
      </c>
      <c r="B1258" t="s">
        <v>4766</v>
      </c>
      <c r="C1258" t="s">
        <v>4781</v>
      </c>
      <c r="D1258" t="s">
        <v>4782</v>
      </c>
      <c r="E1258" t="s">
        <v>328</v>
      </c>
      <c r="F1258" s="1">
        <v>41152</v>
      </c>
      <c r="G1258" t="s">
        <v>374</v>
      </c>
      <c r="H1258" t="s">
        <v>397</v>
      </c>
      <c r="I1258" t="s">
        <v>667</v>
      </c>
      <c r="L1258" t="s">
        <v>46</v>
      </c>
      <c r="M1258" t="s">
        <v>4783</v>
      </c>
      <c r="O1258" t="s">
        <v>4784</v>
      </c>
      <c r="P1258">
        <v>1955</v>
      </c>
      <c r="Q1258">
        <v>1</v>
      </c>
    </row>
    <row r="1259" spans="1:18" x14ac:dyDescent="0.25">
      <c r="A1259">
        <v>67</v>
      </c>
      <c r="B1259" t="s">
        <v>4766</v>
      </c>
      <c r="C1259" t="s">
        <v>4785</v>
      </c>
      <c r="E1259" t="s">
        <v>328</v>
      </c>
      <c r="F1259" s="1">
        <v>41152</v>
      </c>
      <c r="G1259" t="s">
        <v>374</v>
      </c>
      <c r="H1259" t="s">
        <v>391</v>
      </c>
      <c r="I1259" t="s">
        <v>381</v>
      </c>
      <c r="L1259" t="s">
        <v>46</v>
      </c>
      <c r="M1259" t="s">
        <v>4786</v>
      </c>
      <c r="O1259" t="s">
        <v>4787</v>
      </c>
      <c r="P1259">
        <v>2004</v>
      </c>
      <c r="Q1259">
        <v>1</v>
      </c>
      <c r="R1259">
        <v>1</v>
      </c>
    </row>
    <row r="1260" spans="1:18" x14ac:dyDescent="0.25">
      <c r="A1260">
        <v>67</v>
      </c>
      <c r="B1260" t="s">
        <v>4766</v>
      </c>
      <c r="C1260" t="s">
        <v>4788</v>
      </c>
      <c r="E1260" t="s">
        <v>328</v>
      </c>
      <c r="F1260" s="1">
        <v>41152</v>
      </c>
      <c r="G1260" t="s">
        <v>374</v>
      </c>
      <c r="H1260" t="s">
        <v>590</v>
      </c>
      <c r="I1260" t="s">
        <v>4789</v>
      </c>
      <c r="L1260" t="s">
        <v>46</v>
      </c>
      <c r="M1260" t="s">
        <v>4786</v>
      </c>
      <c r="O1260" t="s">
        <v>4787</v>
      </c>
      <c r="P1260">
        <v>2004</v>
      </c>
      <c r="Q1260">
        <v>1</v>
      </c>
    </row>
    <row r="1261" spans="1:18" x14ac:dyDescent="0.25">
      <c r="A1261">
        <v>67</v>
      </c>
      <c r="B1261" t="s">
        <v>4766</v>
      </c>
      <c r="C1261" t="s">
        <v>4790</v>
      </c>
      <c r="E1261" t="s">
        <v>328</v>
      </c>
      <c r="F1261" s="1">
        <v>41152</v>
      </c>
      <c r="G1261" t="s">
        <v>374</v>
      </c>
      <c r="H1261" t="s">
        <v>397</v>
      </c>
      <c r="I1261" t="s">
        <v>4791</v>
      </c>
      <c r="L1261" t="s">
        <v>46</v>
      </c>
      <c r="M1261" t="s">
        <v>4786</v>
      </c>
      <c r="O1261" t="s">
        <v>4787</v>
      </c>
      <c r="P1261">
        <v>1968</v>
      </c>
      <c r="Q1261">
        <v>1</v>
      </c>
    </row>
    <row r="1262" spans="1:18" x14ac:dyDescent="0.25">
      <c r="A1262">
        <v>67</v>
      </c>
      <c r="B1262" t="s">
        <v>4766</v>
      </c>
      <c r="C1262" t="s">
        <v>4792</v>
      </c>
      <c r="E1262" t="s">
        <v>328</v>
      </c>
      <c r="F1262" s="1">
        <v>41152</v>
      </c>
      <c r="G1262" t="s">
        <v>374</v>
      </c>
      <c r="H1262" t="s">
        <v>397</v>
      </c>
      <c r="I1262" t="s">
        <v>4793</v>
      </c>
      <c r="L1262" t="s">
        <v>46</v>
      </c>
      <c r="M1262" t="s">
        <v>4786</v>
      </c>
      <c r="O1262" t="s">
        <v>4787</v>
      </c>
      <c r="P1262">
        <v>1993</v>
      </c>
      <c r="Q1262">
        <v>1</v>
      </c>
    </row>
    <row r="1263" spans="1:18" x14ac:dyDescent="0.25">
      <c r="A1263">
        <v>67</v>
      </c>
      <c r="B1263" t="s">
        <v>4766</v>
      </c>
      <c r="C1263" t="s">
        <v>4794</v>
      </c>
      <c r="E1263" t="s">
        <v>328</v>
      </c>
      <c r="F1263" s="1">
        <v>41152</v>
      </c>
      <c r="G1263" t="s">
        <v>374</v>
      </c>
      <c r="H1263" t="s">
        <v>4795</v>
      </c>
      <c r="I1263" t="s">
        <v>2249</v>
      </c>
      <c r="L1263" t="s">
        <v>46</v>
      </c>
      <c r="M1263" t="s">
        <v>4786</v>
      </c>
      <c r="O1263" t="s">
        <v>4787</v>
      </c>
      <c r="P1263">
        <v>2000</v>
      </c>
      <c r="Q1263">
        <v>1</v>
      </c>
    </row>
    <row r="1264" spans="1:18" x14ac:dyDescent="0.25">
      <c r="A1264">
        <v>67</v>
      </c>
      <c r="B1264" t="s">
        <v>4766</v>
      </c>
      <c r="C1264" t="s">
        <v>4796</v>
      </c>
      <c r="E1264" t="s">
        <v>328</v>
      </c>
      <c r="F1264" s="1">
        <v>41152</v>
      </c>
      <c r="G1264" t="s">
        <v>374</v>
      </c>
      <c r="H1264" t="s">
        <v>397</v>
      </c>
      <c r="I1264" t="s">
        <v>4797</v>
      </c>
      <c r="L1264" t="s">
        <v>46</v>
      </c>
      <c r="M1264" t="s">
        <v>4786</v>
      </c>
      <c r="O1264" t="s">
        <v>4787</v>
      </c>
      <c r="P1264">
        <v>1957</v>
      </c>
      <c r="Q1264">
        <v>1</v>
      </c>
    </row>
    <row r="1265" spans="1:18" x14ac:dyDescent="0.25">
      <c r="A1265">
        <v>67</v>
      </c>
      <c r="B1265" t="s">
        <v>4766</v>
      </c>
      <c r="C1265" t="s">
        <v>4798</v>
      </c>
      <c r="E1265" t="s">
        <v>328</v>
      </c>
      <c r="F1265" s="1">
        <v>41152</v>
      </c>
      <c r="G1265" t="s">
        <v>374</v>
      </c>
      <c r="H1265" t="s">
        <v>397</v>
      </c>
      <c r="I1265" t="s">
        <v>1911</v>
      </c>
      <c r="L1265" t="s">
        <v>46</v>
      </c>
      <c r="M1265" t="s">
        <v>4786</v>
      </c>
      <c r="O1265" t="s">
        <v>4787</v>
      </c>
      <c r="P1265">
        <v>1947</v>
      </c>
      <c r="Q1265">
        <v>1</v>
      </c>
    </row>
    <row r="1266" spans="1:18" x14ac:dyDescent="0.25">
      <c r="A1266">
        <v>67</v>
      </c>
      <c r="B1266" t="s">
        <v>4766</v>
      </c>
      <c r="C1266" t="s">
        <v>4799</v>
      </c>
      <c r="E1266" t="s">
        <v>328</v>
      </c>
      <c r="F1266" s="1">
        <v>41152</v>
      </c>
      <c r="G1266" t="s">
        <v>329</v>
      </c>
      <c r="H1266" t="s">
        <v>4800</v>
      </c>
      <c r="I1266" t="s">
        <v>4801</v>
      </c>
      <c r="L1266" t="s">
        <v>46</v>
      </c>
      <c r="M1266" t="s">
        <v>4786</v>
      </c>
      <c r="O1266" t="s">
        <v>4787</v>
      </c>
      <c r="P1266">
        <v>1992</v>
      </c>
      <c r="Q1266">
        <v>1</v>
      </c>
    </row>
    <row r="1267" spans="1:18" x14ac:dyDescent="0.25">
      <c r="A1267">
        <v>67</v>
      </c>
      <c r="B1267" t="s">
        <v>4766</v>
      </c>
      <c r="C1267" t="s">
        <v>4802</v>
      </c>
      <c r="E1267" t="s">
        <v>328</v>
      </c>
      <c r="F1267" s="1">
        <v>41152</v>
      </c>
      <c r="G1267" t="s">
        <v>374</v>
      </c>
      <c r="H1267" t="s">
        <v>397</v>
      </c>
      <c r="I1267" t="s">
        <v>874</v>
      </c>
      <c r="L1267" t="s">
        <v>46</v>
      </c>
      <c r="M1267" t="s">
        <v>4786</v>
      </c>
      <c r="O1267" t="s">
        <v>4787</v>
      </c>
      <c r="P1267">
        <v>1994</v>
      </c>
      <c r="Q1267">
        <v>1</v>
      </c>
    </row>
    <row r="1268" spans="1:18" x14ac:dyDescent="0.25">
      <c r="A1268">
        <v>67</v>
      </c>
      <c r="B1268" t="s">
        <v>4766</v>
      </c>
      <c r="C1268" t="s">
        <v>4803</v>
      </c>
      <c r="E1268" t="s">
        <v>328</v>
      </c>
      <c r="F1268" s="1">
        <v>41152</v>
      </c>
      <c r="G1268" t="s">
        <v>329</v>
      </c>
      <c r="H1268" t="s">
        <v>4804</v>
      </c>
      <c r="I1268" t="s">
        <v>4805</v>
      </c>
      <c r="L1268" t="s">
        <v>46</v>
      </c>
      <c r="M1268" t="s">
        <v>4786</v>
      </c>
      <c r="O1268" t="s">
        <v>4787</v>
      </c>
      <c r="P1268">
        <v>1965</v>
      </c>
      <c r="Q1268">
        <v>1</v>
      </c>
    </row>
    <row r="1269" spans="1:18" x14ac:dyDescent="0.25">
      <c r="A1269">
        <v>67</v>
      </c>
      <c r="B1269" t="s">
        <v>4766</v>
      </c>
      <c r="C1269" t="s">
        <v>4806</v>
      </c>
      <c r="E1269" t="s">
        <v>328</v>
      </c>
      <c r="F1269" s="1">
        <v>41152</v>
      </c>
      <c r="G1269" t="s">
        <v>374</v>
      </c>
      <c r="H1269" t="s">
        <v>374</v>
      </c>
      <c r="I1269" t="s">
        <v>2288</v>
      </c>
      <c r="L1269" t="s">
        <v>46</v>
      </c>
      <c r="M1269" t="s">
        <v>4786</v>
      </c>
      <c r="O1269" t="s">
        <v>4787</v>
      </c>
      <c r="P1269">
        <v>1973</v>
      </c>
      <c r="Q1269">
        <v>1</v>
      </c>
    </row>
    <row r="1270" spans="1:18" x14ac:dyDescent="0.25">
      <c r="A1270">
        <v>67</v>
      </c>
      <c r="B1270" t="s">
        <v>4766</v>
      </c>
      <c r="C1270" t="s">
        <v>4807</v>
      </c>
      <c r="E1270" t="s">
        <v>328</v>
      </c>
      <c r="F1270" s="1">
        <v>41152</v>
      </c>
      <c r="G1270" t="s">
        <v>329</v>
      </c>
      <c r="H1270" t="s">
        <v>4808</v>
      </c>
      <c r="I1270" t="s">
        <v>4809</v>
      </c>
      <c r="L1270" t="s">
        <v>46</v>
      </c>
      <c r="M1270" t="s">
        <v>4786</v>
      </c>
      <c r="O1270" t="s">
        <v>4787</v>
      </c>
      <c r="P1270">
        <v>1985</v>
      </c>
      <c r="Q1270">
        <v>1</v>
      </c>
    </row>
    <row r="1271" spans="1:18" x14ac:dyDescent="0.25">
      <c r="A1271">
        <v>67</v>
      </c>
      <c r="B1271" t="s">
        <v>4766</v>
      </c>
      <c r="C1271" t="s">
        <v>4810</v>
      </c>
      <c r="E1271" t="s">
        <v>328</v>
      </c>
      <c r="F1271" s="1">
        <v>41152</v>
      </c>
      <c r="G1271" t="s">
        <v>374</v>
      </c>
      <c r="H1271" t="s">
        <v>397</v>
      </c>
      <c r="I1271" t="s">
        <v>4811</v>
      </c>
      <c r="L1271" t="s">
        <v>46</v>
      </c>
      <c r="M1271" t="s">
        <v>4812</v>
      </c>
      <c r="O1271" t="s">
        <v>4813</v>
      </c>
      <c r="P1271">
        <v>1996</v>
      </c>
      <c r="Q1271">
        <v>1</v>
      </c>
    </row>
    <row r="1272" spans="1:18" x14ac:dyDescent="0.25">
      <c r="A1272">
        <v>67</v>
      </c>
      <c r="B1272" t="s">
        <v>4766</v>
      </c>
      <c r="C1272" t="s">
        <v>4814</v>
      </c>
      <c r="D1272" t="s">
        <v>4815</v>
      </c>
      <c r="E1272" t="s">
        <v>328</v>
      </c>
      <c r="F1272" s="1">
        <v>41152</v>
      </c>
      <c r="G1272" t="s">
        <v>374</v>
      </c>
      <c r="H1272" t="s">
        <v>1010</v>
      </c>
      <c r="I1272" t="s">
        <v>4816</v>
      </c>
      <c r="L1272" t="s">
        <v>46</v>
      </c>
      <c r="M1272" t="s">
        <v>4817</v>
      </c>
      <c r="O1272" t="s">
        <v>4818</v>
      </c>
      <c r="P1272">
        <v>1992</v>
      </c>
      <c r="Q1272">
        <v>1</v>
      </c>
    </row>
    <row r="1273" spans="1:18" x14ac:dyDescent="0.25">
      <c r="A1273">
        <v>67</v>
      </c>
      <c r="B1273" t="s">
        <v>4766</v>
      </c>
      <c r="C1273" t="s">
        <v>4819</v>
      </c>
      <c r="D1273" t="s">
        <v>4820</v>
      </c>
      <c r="E1273" t="s">
        <v>328</v>
      </c>
      <c r="F1273" s="1">
        <v>41152</v>
      </c>
      <c r="G1273" t="s">
        <v>374</v>
      </c>
      <c r="H1273" t="s">
        <v>397</v>
      </c>
      <c r="I1273" t="s">
        <v>4821</v>
      </c>
      <c r="L1273" t="s">
        <v>46</v>
      </c>
      <c r="M1273" t="s">
        <v>4822</v>
      </c>
      <c r="O1273" t="s">
        <v>4823</v>
      </c>
      <c r="P1273">
        <v>1998</v>
      </c>
      <c r="Q1273">
        <v>1</v>
      </c>
      <c r="R1273">
        <v>1</v>
      </c>
    </row>
    <row r="1274" spans="1:18" x14ac:dyDescent="0.25">
      <c r="A1274">
        <v>67</v>
      </c>
      <c r="B1274" t="s">
        <v>4766</v>
      </c>
      <c r="C1274" t="s">
        <v>4824</v>
      </c>
      <c r="E1274" t="s">
        <v>328</v>
      </c>
      <c r="F1274" s="1">
        <v>41152</v>
      </c>
      <c r="G1274" t="s">
        <v>374</v>
      </c>
      <c r="H1274" t="s">
        <v>397</v>
      </c>
      <c r="I1274" t="s">
        <v>4825</v>
      </c>
      <c r="L1274" t="s">
        <v>46</v>
      </c>
      <c r="M1274" t="s">
        <v>4826</v>
      </c>
      <c r="O1274" t="s">
        <v>4827</v>
      </c>
      <c r="P1274">
        <v>2001</v>
      </c>
      <c r="Q1274">
        <v>1</v>
      </c>
      <c r="R1274">
        <v>1</v>
      </c>
    </row>
    <row r="1275" spans="1:18" x14ac:dyDescent="0.25">
      <c r="A1275">
        <v>67</v>
      </c>
      <c r="B1275" t="s">
        <v>4766</v>
      </c>
      <c r="C1275" t="s">
        <v>4828</v>
      </c>
      <c r="E1275" t="s">
        <v>328</v>
      </c>
      <c r="F1275" s="1">
        <v>41152</v>
      </c>
      <c r="G1275" t="s">
        <v>374</v>
      </c>
      <c r="H1275" t="s">
        <v>397</v>
      </c>
      <c r="I1275" t="s">
        <v>4829</v>
      </c>
      <c r="L1275" t="s">
        <v>46</v>
      </c>
      <c r="M1275" t="s">
        <v>4826</v>
      </c>
      <c r="O1275" t="s">
        <v>4827</v>
      </c>
      <c r="P1275">
        <v>1996</v>
      </c>
      <c r="Q1275">
        <v>1</v>
      </c>
    </row>
    <row r="1276" spans="1:18" x14ac:dyDescent="0.25">
      <c r="A1276">
        <v>67</v>
      </c>
      <c r="B1276" t="s">
        <v>4766</v>
      </c>
      <c r="C1276" t="s">
        <v>4830</v>
      </c>
      <c r="E1276" t="s">
        <v>328</v>
      </c>
      <c r="F1276" s="1">
        <v>41152</v>
      </c>
      <c r="G1276" t="s">
        <v>374</v>
      </c>
      <c r="H1276" t="s">
        <v>590</v>
      </c>
      <c r="I1276" t="s">
        <v>1406</v>
      </c>
      <c r="L1276" t="s">
        <v>46</v>
      </c>
      <c r="M1276" t="s">
        <v>4831</v>
      </c>
      <c r="O1276" t="s">
        <v>4832</v>
      </c>
      <c r="P1276">
        <v>2001</v>
      </c>
      <c r="Q1276">
        <v>1</v>
      </c>
    </row>
    <row r="1277" spans="1:18" x14ac:dyDescent="0.25">
      <c r="A1277">
        <v>67</v>
      </c>
      <c r="B1277" t="s">
        <v>4766</v>
      </c>
      <c r="C1277" t="s">
        <v>4833</v>
      </c>
      <c r="D1277" t="s">
        <v>4834</v>
      </c>
      <c r="E1277" t="s">
        <v>328</v>
      </c>
      <c r="F1277" s="1">
        <v>41152</v>
      </c>
      <c r="G1277" t="s">
        <v>374</v>
      </c>
      <c r="H1277" t="s">
        <v>397</v>
      </c>
      <c r="I1277" t="s">
        <v>4835</v>
      </c>
      <c r="L1277" t="s">
        <v>46</v>
      </c>
      <c r="M1277" t="s">
        <v>4836</v>
      </c>
      <c r="O1277" t="s">
        <v>4837</v>
      </c>
      <c r="P1277">
        <v>2011</v>
      </c>
      <c r="Q1277">
        <v>1</v>
      </c>
      <c r="R1277">
        <v>1</v>
      </c>
    </row>
    <row r="1278" spans="1:18" x14ac:dyDescent="0.25">
      <c r="A1278">
        <v>67</v>
      </c>
      <c r="B1278" t="s">
        <v>4766</v>
      </c>
      <c r="C1278" t="s">
        <v>4838</v>
      </c>
      <c r="E1278" t="s">
        <v>328</v>
      </c>
      <c r="F1278" s="1">
        <v>41152</v>
      </c>
      <c r="G1278" t="s">
        <v>374</v>
      </c>
      <c r="H1278" t="s">
        <v>397</v>
      </c>
      <c r="I1278" t="s">
        <v>922</v>
      </c>
      <c r="L1278" t="s">
        <v>46</v>
      </c>
      <c r="M1278" t="s">
        <v>4839</v>
      </c>
      <c r="O1278" t="s">
        <v>4840</v>
      </c>
      <c r="P1278">
        <v>2005</v>
      </c>
      <c r="Q1278">
        <v>1</v>
      </c>
    </row>
    <row r="1279" spans="1:18" x14ac:dyDescent="0.25">
      <c r="A1279">
        <v>67</v>
      </c>
      <c r="B1279" t="s">
        <v>4766</v>
      </c>
      <c r="C1279" t="s">
        <v>4841</v>
      </c>
      <c r="E1279" t="s">
        <v>328</v>
      </c>
      <c r="F1279" s="1">
        <v>41152</v>
      </c>
      <c r="G1279" t="s">
        <v>374</v>
      </c>
      <c r="H1279" t="s">
        <v>397</v>
      </c>
      <c r="I1279" t="s">
        <v>4842</v>
      </c>
      <c r="L1279" t="s">
        <v>46</v>
      </c>
      <c r="M1279" t="s">
        <v>4843</v>
      </c>
      <c r="O1279" t="s">
        <v>4844</v>
      </c>
      <c r="P1279">
        <v>1993</v>
      </c>
      <c r="Q1279">
        <v>1</v>
      </c>
      <c r="R1279">
        <v>1</v>
      </c>
    </row>
    <row r="1280" spans="1:18" x14ac:dyDescent="0.25">
      <c r="A1280">
        <v>67</v>
      </c>
      <c r="B1280" t="s">
        <v>4766</v>
      </c>
      <c r="C1280" t="s">
        <v>4845</v>
      </c>
      <c r="E1280" t="s">
        <v>328</v>
      </c>
      <c r="F1280" s="1">
        <v>41152</v>
      </c>
      <c r="G1280" t="s">
        <v>374</v>
      </c>
      <c r="H1280" t="s">
        <v>504</v>
      </c>
      <c r="I1280" t="s">
        <v>2602</v>
      </c>
      <c r="L1280" t="s">
        <v>46</v>
      </c>
      <c r="M1280" t="s">
        <v>4846</v>
      </c>
      <c r="O1280" t="s">
        <v>4847</v>
      </c>
      <c r="P1280">
        <v>2005</v>
      </c>
      <c r="Q1280">
        <v>1</v>
      </c>
    </row>
    <row r="1281" spans="1:18" x14ac:dyDescent="0.25">
      <c r="A1281">
        <v>67</v>
      </c>
      <c r="B1281" t="s">
        <v>4766</v>
      </c>
      <c r="C1281" t="s">
        <v>4848</v>
      </c>
      <c r="E1281" t="s">
        <v>328</v>
      </c>
      <c r="F1281" s="1">
        <v>41152</v>
      </c>
      <c r="G1281" t="s">
        <v>374</v>
      </c>
      <c r="H1281" t="s">
        <v>2041</v>
      </c>
      <c r="I1281" t="s">
        <v>4849</v>
      </c>
      <c r="L1281" t="s">
        <v>46</v>
      </c>
      <c r="M1281" t="s">
        <v>4850</v>
      </c>
      <c r="O1281" t="s">
        <v>4851</v>
      </c>
      <c r="P1281">
        <v>1997</v>
      </c>
      <c r="Q1281">
        <v>1</v>
      </c>
      <c r="R1281">
        <v>1</v>
      </c>
    </row>
    <row r="1282" spans="1:18" x14ac:dyDescent="0.25">
      <c r="A1282">
        <v>67</v>
      </c>
      <c r="B1282" t="s">
        <v>4766</v>
      </c>
      <c r="C1282" t="s">
        <v>4852</v>
      </c>
      <c r="E1282" t="s">
        <v>328</v>
      </c>
      <c r="F1282" s="1">
        <v>41152</v>
      </c>
      <c r="G1282" t="s">
        <v>374</v>
      </c>
      <c r="H1282" t="s">
        <v>1769</v>
      </c>
      <c r="I1282" t="s">
        <v>683</v>
      </c>
      <c r="L1282" t="s">
        <v>46</v>
      </c>
      <c r="M1282" t="s">
        <v>4850</v>
      </c>
      <c r="O1282" t="s">
        <v>4851</v>
      </c>
      <c r="P1282">
        <v>1997</v>
      </c>
      <c r="Q1282">
        <v>1</v>
      </c>
      <c r="R1282">
        <v>1</v>
      </c>
    </row>
    <row r="1283" spans="1:18" x14ac:dyDescent="0.25">
      <c r="A1283">
        <v>67</v>
      </c>
      <c r="B1283" t="s">
        <v>4766</v>
      </c>
      <c r="C1283" t="s">
        <v>4853</v>
      </c>
      <c r="E1283" t="s">
        <v>328</v>
      </c>
      <c r="F1283" s="1">
        <v>41152</v>
      </c>
      <c r="G1283" t="s">
        <v>374</v>
      </c>
      <c r="H1283" t="s">
        <v>397</v>
      </c>
      <c r="I1283" t="s">
        <v>4854</v>
      </c>
      <c r="L1283" t="s">
        <v>46</v>
      </c>
      <c r="M1283" t="s">
        <v>4855</v>
      </c>
      <c r="O1283" t="s">
        <v>4856</v>
      </c>
      <c r="P1283">
        <v>1995</v>
      </c>
      <c r="Q1283">
        <v>2</v>
      </c>
      <c r="R1283">
        <v>1</v>
      </c>
    </row>
    <row r="1284" spans="1:18" x14ac:dyDescent="0.25">
      <c r="A1284">
        <v>67</v>
      </c>
      <c r="B1284" t="s">
        <v>4766</v>
      </c>
      <c r="C1284" t="s">
        <v>4857</v>
      </c>
      <c r="E1284" t="s">
        <v>328</v>
      </c>
      <c r="F1284" s="1">
        <v>41152</v>
      </c>
      <c r="G1284" t="s">
        <v>374</v>
      </c>
      <c r="H1284" t="s">
        <v>397</v>
      </c>
      <c r="I1284" t="s">
        <v>4858</v>
      </c>
      <c r="L1284" t="s">
        <v>46</v>
      </c>
      <c r="M1284" t="s">
        <v>4859</v>
      </c>
      <c r="O1284" t="s">
        <v>4860</v>
      </c>
      <c r="P1284">
        <v>1995</v>
      </c>
      <c r="Q1284">
        <v>2</v>
      </c>
      <c r="R1284">
        <v>1</v>
      </c>
    </row>
    <row r="1285" spans="1:18" x14ac:dyDescent="0.25">
      <c r="A1285">
        <v>67</v>
      </c>
      <c r="B1285" t="s">
        <v>4766</v>
      </c>
      <c r="C1285" t="s">
        <v>4861</v>
      </c>
      <c r="E1285" t="s">
        <v>328</v>
      </c>
      <c r="F1285" s="1">
        <v>41450</v>
      </c>
      <c r="G1285" t="s">
        <v>374</v>
      </c>
      <c r="H1285" t="s">
        <v>397</v>
      </c>
      <c r="I1285" t="s">
        <v>4862</v>
      </c>
      <c r="L1285" t="s">
        <v>46</v>
      </c>
      <c r="M1285" t="s">
        <v>4863</v>
      </c>
      <c r="O1285" t="s">
        <v>4864</v>
      </c>
      <c r="P1285">
        <v>1954</v>
      </c>
      <c r="Q1285">
        <v>1</v>
      </c>
    </row>
    <row r="1286" spans="1:18" x14ac:dyDescent="0.25">
      <c r="A1286">
        <v>67</v>
      </c>
      <c r="B1286" t="s">
        <v>4766</v>
      </c>
      <c r="C1286" t="s">
        <v>4865</v>
      </c>
      <c r="E1286" t="s">
        <v>328</v>
      </c>
      <c r="F1286" s="1">
        <v>41471</v>
      </c>
      <c r="G1286" t="s">
        <v>329</v>
      </c>
      <c r="H1286" t="s">
        <v>4866</v>
      </c>
      <c r="I1286" t="s">
        <v>4867</v>
      </c>
      <c r="L1286" t="s">
        <v>46</v>
      </c>
      <c r="M1286" t="s">
        <v>4868</v>
      </c>
      <c r="O1286" t="s">
        <v>4869</v>
      </c>
      <c r="Q1286">
        <v>1</v>
      </c>
    </row>
    <row r="1287" spans="1:18" x14ac:dyDescent="0.25">
      <c r="A1287">
        <v>67</v>
      </c>
      <c r="B1287" t="s">
        <v>4766</v>
      </c>
      <c r="C1287" t="s">
        <v>4870</v>
      </c>
      <c r="E1287" t="s">
        <v>322</v>
      </c>
      <c r="F1287" s="1">
        <v>41472</v>
      </c>
      <c r="G1287" t="s">
        <v>4871</v>
      </c>
      <c r="H1287" t="s">
        <v>4872</v>
      </c>
      <c r="L1287" t="s">
        <v>46</v>
      </c>
      <c r="M1287" t="s">
        <v>4868</v>
      </c>
      <c r="O1287" t="s">
        <v>4873</v>
      </c>
    </row>
    <row r="1288" spans="1:18" x14ac:dyDescent="0.25">
      <c r="A1288">
        <v>67</v>
      </c>
      <c r="B1288" t="s">
        <v>4766</v>
      </c>
      <c r="C1288" t="s">
        <v>4874</v>
      </c>
      <c r="D1288" t="s">
        <v>4875</v>
      </c>
      <c r="E1288" t="s">
        <v>328</v>
      </c>
      <c r="F1288" s="1">
        <v>41486</v>
      </c>
      <c r="G1288" t="s">
        <v>374</v>
      </c>
      <c r="H1288" t="s">
        <v>374</v>
      </c>
      <c r="I1288" t="s">
        <v>4876</v>
      </c>
      <c r="L1288" t="s">
        <v>46</v>
      </c>
      <c r="M1288" t="s">
        <v>4877</v>
      </c>
      <c r="O1288" t="s">
        <v>4878</v>
      </c>
      <c r="Q1288">
        <v>2</v>
      </c>
      <c r="R1288">
        <v>1</v>
      </c>
    </row>
    <row r="1289" spans="1:18" x14ac:dyDescent="0.25">
      <c r="A1289">
        <v>67</v>
      </c>
      <c r="B1289" t="s">
        <v>4766</v>
      </c>
      <c r="C1289" t="s">
        <v>4879</v>
      </c>
      <c r="E1289" t="s">
        <v>328</v>
      </c>
      <c r="F1289" s="1">
        <v>41486</v>
      </c>
      <c r="G1289" t="s">
        <v>374</v>
      </c>
      <c r="H1289" t="s">
        <v>374</v>
      </c>
      <c r="I1289" t="s">
        <v>4708</v>
      </c>
      <c r="L1289" t="s">
        <v>46</v>
      </c>
      <c r="M1289" t="s">
        <v>4880</v>
      </c>
      <c r="O1289" t="s">
        <v>4881</v>
      </c>
      <c r="Q1289">
        <v>1</v>
      </c>
    </row>
    <row r="1290" spans="1:18" x14ac:dyDescent="0.25">
      <c r="A1290">
        <v>67</v>
      </c>
      <c r="B1290" t="s">
        <v>4766</v>
      </c>
      <c r="C1290" t="s">
        <v>4882</v>
      </c>
      <c r="E1290" t="s">
        <v>328</v>
      </c>
      <c r="F1290" s="1">
        <v>41486</v>
      </c>
      <c r="G1290" t="s">
        <v>374</v>
      </c>
      <c r="H1290" t="s">
        <v>374</v>
      </c>
      <c r="I1290" t="s">
        <v>2017</v>
      </c>
      <c r="L1290" t="s">
        <v>46</v>
      </c>
      <c r="M1290" t="s">
        <v>4883</v>
      </c>
      <c r="O1290" t="s">
        <v>4884</v>
      </c>
      <c r="Q1290">
        <v>1</v>
      </c>
    </row>
    <row r="1291" spans="1:18" x14ac:dyDescent="0.25">
      <c r="A1291">
        <v>67</v>
      </c>
      <c r="B1291" t="s">
        <v>4885</v>
      </c>
      <c r="C1291" t="s">
        <v>4886</v>
      </c>
      <c r="E1291" t="s">
        <v>328</v>
      </c>
      <c r="F1291" s="1">
        <v>41257</v>
      </c>
      <c r="G1291" t="s">
        <v>329</v>
      </c>
      <c r="H1291" t="s">
        <v>4601</v>
      </c>
      <c r="I1291" t="s">
        <v>652</v>
      </c>
      <c r="L1291" t="s">
        <v>46</v>
      </c>
      <c r="M1291" t="s">
        <v>4887</v>
      </c>
      <c r="O1291" t="s">
        <v>4888</v>
      </c>
      <c r="Q1291">
        <v>1</v>
      </c>
    </row>
    <row r="1292" spans="1:18" x14ac:dyDescent="0.25">
      <c r="A1292">
        <v>67</v>
      </c>
      <c r="B1292" t="s">
        <v>199</v>
      </c>
      <c r="C1292" t="s">
        <v>4889</v>
      </c>
      <c r="E1292" t="s">
        <v>328</v>
      </c>
      <c r="F1292" s="1">
        <v>42143</v>
      </c>
      <c r="G1292" t="s">
        <v>374</v>
      </c>
      <c r="H1292" t="s">
        <v>374</v>
      </c>
      <c r="I1292" t="s">
        <v>4890</v>
      </c>
      <c r="L1292" t="s">
        <v>46</v>
      </c>
      <c r="M1292" t="s">
        <v>4891</v>
      </c>
      <c r="O1292" t="s">
        <v>4892</v>
      </c>
      <c r="Q1292" t="s">
        <v>4871</v>
      </c>
    </row>
    <row r="1293" spans="1:18" x14ac:dyDescent="0.25">
      <c r="A1293">
        <v>67</v>
      </c>
      <c r="B1293" t="s">
        <v>199</v>
      </c>
      <c r="C1293" t="s">
        <v>4893</v>
      </c>
      <c r="E1293" t="s">
        <v>328</v>
      </c>
      <c r="F1293" s="1">
        <v>41076</v>
      </c>
      <c r="G1293" t="s">
        <v>329</v>
      </c>
      <c r="H1293" t="s">
        <v>2716</v>
      </c>
      <c r="I1293" t="s">
        <v>4894</v>
      </c>
      <c r="L1293" t="s">
        <v>46</v>
      </c>
      <c r="M1293" t="s">
        <v>4895</v>
      </c>
      <c r="O1293" t="s">
        <v>4896</v>
      </c>
      <c r="P1293">
        <v>1974</v>
      </c>
      <c r="Q1293">
        <v>1</v>
      </c>
    </row>
    <row r="1294" spans="1:18" x14ac:dyDescent="0.25">
      <c r="A1294">
        <v>67</v>
      </c>
      <c r="B1294" t="s">
        <v>199</v>
      </c>
      <c r="C1294" t="s">
        <v>4897</v>
      </c>
      <c r="E1294" t="s">
        <v>328</v>
      </c>
      <c r="F1294" s="1">
        <v>41076</v>
      </c>
      <c r="G1294" t="s">
        <v>374</v>
      </c>
      <c r="H1294" t="s">
        <v>375</v>
      </c>
      <c r="I1294" t="s">
        <v>4898</v>
      </c>
      <c r="L1294" t="s">
        <v>46</v>
      </c>
      <c r="M1294" t="s">
        <v>4899</v>
      </c>
      <c r="O1294" t="s">
        <v>4900</v>
      </c>
      <c r="P1294">
        <v>2004</v>
      </c>
      <c r="Q1294">
        <v>1</v>
      </c>
    </row>
    <row r="1295" spans="1:18" x14ac:dyDescent="0.25">
      <c r="A1295">
        <v>67</v>
      </c>
      <c r="B1295" t="s">
        <v>199</v>
      </c>
      <c r="C1295" t="s">
        <v>4901</v>
      </c>
      <c r="E1295" t="s">
        <v>328</v>
      </c>
      <c r="F1295" s="1">
        <v>41076</v>
      </c>
      <c r="G1295" t="s">
        <v>329</v>
      </c>
      <c r="H1295" t="s">
        <v>4902</v>
      </c>
      <c r="I1295" t="s">
        <v>4903</v>
      </c>
      <c r="L1295" t="s">
        <v>46</v>
      </c>
      <c r="M1295" t="s">
        <v>4895</v>
      </c>
      <c r="O1295" t="s">
        <v>4904</v>
      </c>
      <c r="P1295">
        <v>1974</v>
      </c>
      <c r="Q1295">
        <v>1</v>
      </c>
    </row>
    <row r="1296" spans="1:18" x14ac:dyDescent="0.25">
      <c r="A1296">
        <v>67</v>
      </c>
      <c r="B1296" t="s">
        <v>199</v>
      </c>
      <c r="C1296" t="s">
        <v>4905</v>
      </c>
      <c r="E1296" t="s">
        <v>328</v>
      </c>
      <c r="F1296" s="1">
        <v>41076</v>
      </c>
      <c r="G1296" t="s">
        <v>329</v>
      </c>
      <c r="H1296" t="s">
        <v>4906</v>
      </c>
      <c r="I1296" t="s">
        <v>4907</v>
      </c>
      <c r="L1296" t="s">
        <v>46</v>
      </c>
      <c r="M1296" t="s">
        <v>4895</v>
      </c>
      <c r="O1296" t="s">
        <v>4904</v>
      </c>
      <c r="P1296">
        <v>1968</v>
      </c>
      <c r="Q1296">
        <v>1</v>
      </c>
    </row>
    <row r="1297" spans="1:18" x14ac:dyDescent="0.25">
      <c r="A1297">
        <v>67</v>
      </c>
      <c r="B1297" t="s">
        <v>199</v>
      </c>
      <c r="C1297" t="s">
        <v>4908</v>
      </c>
      <c r="E1297" t="s">
        <v>328</v>
      </c>
      <c r="F1297" s="1">
        <v>41076</v>
      </c>
      <c r="G1297" t="s">
        <v>329</v>
      </c>
      <c r="H1297" t="s">
        <v>4909</v>
      </c>
      <c r="I1297" t="s">
        <v>4910</v>
      </c>
      <c r="L1297" t="s">
        <v>46</v>
      </c>
      <c r="M1297" t="s">
        <v>4895</v>
      </c>
      <c r="O1297" t="s">
        <v>4911</v>
      </c>
      <c r="P1297">
        <v>1982</v>
      </c>
      <c r="Q1297">
        <v>1</v>
      </c>
    </row>
    <row r="1298" spans="1:18" x14ac:dyDescent="0.25">
      <c r="A1298">
        <v>67</v>
      </c>
      <c r="B1298" t="s">
        <v>199</v>
      </c>
      <c r="C1298" t="s">
        <v>4912</v>
      </c>
      <c r="D1298" t="s">
        <v>4913</v>
      </c>
      <c r="E1298" t="s">
        <v>328</v>
      </c>
      <c r="F1298" s="1">
        <v>41076</v>
      </c>
      <c r="G1298" t="s">
        <v>374</v>
      </c>
      <c r="H1298" t="s">
        <v>1512</v>
      </c>
      <c r="I1298" t="s">
        <v>4914</v>
      </c>
      <c r="L1298" t="s">
        <v>46</v>
      </c>
      <c r="M1298" t="s">
        <v>4915</v>
      </c>
      <c r="O1298" t="s">
        <v>4916</v>
      </c>
      <c r="P1298">
        <v>1972</v>
      </c>
      <c r="Q1298">
        <v>1</v>
      </c>
    </row>
    <row r="1299" spans="1:18" x14ac:dyDescent="0.25">
      <c r="A1299">
        <v>67</v>
      </c>
      <c r="B1299" t="s">
        <v>199</v>
      </c>
      <c r="C1299" t="s">
        <v>4917</v>
      </c>
      <c r="E1299" t="s">
        <v>328</v>
      </c>
      <c r="F1299" s="1">
        <v>41076</v>
      </c>
      <c r="G1299" t="s">
        <v>329</v>
      </c>
      <c r="H1299" t="s">
        <v>4918</v>
      </c>
      <c r="I1299" t="s">
        <v>3648</v>
      </c>
      <c r="L1299" t="s">
        <v>46</v>
      </c>
      <c r="M1299" t="s">
        <v>4919</v>
      </c>
      <c r="O1299" t="s">
        <v>4920</v>
      </c>
      <c r="P1299">
        <v>1961</v>
      </c>
      <c r="Q1299">
        <v>1</v>
      </c>
    </row>
    <row r="1300" spans="1:18" x14ac:dyDescent="0.25">
      <c r="A1300">
        <v>67</v>
      </c>
      <c r="B1300" t="s">
        <v>199</v>
      </c>
      <c r="C1300" t="s">
        <v>4921</v>
      </c>
      <c r="E1300" t="s">
        <v>328</v>
      </c>
      <c r="F1300" s="1">
        <v>41492</v>
      </c>
      <c r="G1300" t="s">
        <v>374</v>
      </c>
      <c r="H1300" t="s">
        <v>374</v>
      </c>
      <c r="I1300" t="s">
        <v>4922</v>
      </c>
      <c r="L1300" t="s">
        <v>46</v>
      </c>
      <c r="M1300" t="s">
        <v>4895</v>
      </c>
      <c r="O1300" t="s">
        <v>4896</v>
      </c>
      <c r="Q1300">
        <v>1</v>
      </c>
    </row>
    <row r="1301" spans="1:18" x14ac:dyDescent="0.25">
      <c r="A1301">
        <v>67</v>
      </c>
      <c r="B1301" t="s">
        <v>204</v>
      </c>
      <c r="C1301" t="s">
        <v>4923</v>
      </c>
      <c r="E1301" t="s">
        <v>328</v>
      </c>
      <c r="F1301" s="1">
        <v>41076</v>
      </c>
      <c r="G1301" t="s">
        <v>374</v>
      </c>
      <c r="H1301" t="s">
        <v>391</v>
      </c>
      <c r="I1301" t="s">
        <v>4924</v>
      </c>
      <c r="L1301" t="s">
        <v>46</v>
      </c>
      <c r="M1301" t="s">
        <v>4925</v>
      </c>
      <c r="O1301" t="s">
        <v>4926</v>
      </c>
      <c r="Q1301" t="s">
        <v>4927</v>
      </c>
    </row>
    <row r="1302" spans="1:18" x14ac:dyDescent="0.25">
      <c r="A1302">
        <v>67</v>
      </c>
      <c r="B1302" t="s">
        <v>204</v>
      </c>
      <c r="C1302" t="s">
        <v>4928</v>
      </c>
      <c r="E1302" t="s">
        <v>328</v>
      </c>
      <c r="F1302" s="1">
        <v>41076</v>
      </c>
      <c r="G1302" t="s">
        <v>329</v>
      </c>
      <c r="H1302" t="s">
        <v>4929</v>
      </c>
      <c r="I1302" t="s">
        <v>4930</v>
      </c>
      <c r="L1302" t="s">
        <v>46</v>
      </c>
      <c r="M1302" t="s">
        <v>4931</v>
      </c>
      <c r="O1302" t="s">
        <v>4932</v>
      </c>
      <c r="P1302">
        <v>1968</v>
      </c>
      <c r="Q1302">
        <v>1</v>
      </c>
    </row>
    <row r="1303" spans="1:18" x14ac:dyDescent="0.25">
      <c r="A1303">
        <v>67</v>
      </c>
      <c r="B1303" t="s">
        <v>204</v>
      </c>
      <c r="C1303" t="s">
        <v>4933</v>
      </c>
      <c r="E1303" t="s">
        <v>328</v>
      </c>
      <c r="F1303" s="1">
        <v>41429</v>
      </c>
      <c r="G1303" t="s">
        <v>374</v>
      </c>
      <c r="H1303" t="s">
        <v>391</v>
      </c>
      <c r="I1303" t="s">
        <v>454</v>
      </c>
      <c r="L1303" t="s">
        <v>46</v>
      </c>
      <c r="M1303" t="s">
        <v>4934</v>
      </c>
      <c r="O1303" t="s">
        <v>4935</v>
      </c>
      <c r="Q1303">
        <v>1</v>
      </c>
    </row>
    <row r="1304" spans="1:18" x14ac:dyDescent="0.25">
      <c r="A1304">
        <v>67</v>
      </c>
      <c r="B1304" t="s">
        <v>204</v>
      </c>
      <c r="C1304" t="s">
        <v>4936</v>
      </c>
      <c r="E1304" t="s">
        <v>328</v>
      </c>
      <c r="F1304" s="1">
        <v>41467</v>
      </c>
      <c r="G1304" t="s">
        <v>374</v>
      </c>
      <c r="H1304" t="s">
        <v>374</v>
      </c>
      <c r="I1304" t="s">
        <v>4937</v>
      </c>
      <c r="L1304" t="s">
        <v>46</v>
      </c>
      <c r="M1304" t="s">
        <v>4934</v>
      </c>
      <c r="O1304" t="s">
        <v>4935</v>
      </c>
      <c r="Q1304">
        <v>1</v>
      </c>
      <c r="R1304">
        <v>0</v>
      </c>
    </row>
    <row r="1305" spans="1:18" x14ac:dyDescent="0.25">
      <c r="A1305">
        <v>67</v>
      </c>
      <c r="B1305" t="s">
        <v>204</v>
      </c>
      <c r="C1305" t="s">
        <v>4938</v>
      </c>
      <c r="D1305" t="s">
        <v>4939</v>
      </c>
      <c r="E1305" t="s">
        <v>328</v>
      </c>
      <c r="F1305" s="1">
        <v>41486</v>
      </c>
      <c r="G1305" t="s">
        <v>374</v>
      </c>
      <c r="H1305" t="s">
        <v>374</v>
      </c>
      <c r="I1305" t="s">
        <v>4940</v>
      </c>
      <c r="L1305" t="s">
        <v>46</v>
      </c>
      <c r="M1305" t="s">
        <v>4941</v>
      </c>
      <c r="O1305" t="s">
        <v>4942</v>
      </c>
      <c r="Q1305">
        <v>1</v>
      </c>
    </row>
    <row r="1306" spans="1:18" x14ac:dyDescent="0.25">
      <c r="A1306">
        <v>67</v>
      </c>
      <c r="B1306" t="s">
        <v>4943</v>
      </c>
      <c r="C1306" t="s">
        <v>4944</v>
      </c>
      <c r="E1306" t="s">
        <v>328</v>
      </c>
      <c r="F1306" s="1">
        <v>41076</v>
      </c>
      <c r="G1306" t="s">
        <v>374</v>
      </c>
      <c r="H1306" t="s">
        <v>397</v>
      </c>
      <c r="I1306" t="s">
        <v>970</v>
      </c>
      <c r="L1306" t="s">
        <v>46</v>
      </c>
      <c r="M1306" t="s">
        <v>4945</v>
      </c>
      <c r="O1306" t="s">
        <v>4946</v>
      </c>
      <c r="P1306">
        <v>1958</v>
      </c>
      <c r="Q1306">
        <v>1</v>
      </c>
    </row>
    <row r="1307" spans="1:18" x14ac:dyDescent="0.25">
      <c r="A1307">
        <v>67</v>
      </c>
      <c r="B1307" t="s">
        <v>4943</v>
      </c>
      <c r="C1307" t="s">
        <v>4947</v>
      </c>
      <c r="E1307" t="s">
        <v>328</v>
      </c>
      <c r="F1307" s="1">
        <v>41076</v>
      </c>
      <c r="G1307" t="s">
        <v>374</v>
      </c>
      <c r="H1307" t="s">
        <v>397</v>
      </c>
      <c r="I1307" t="s">
        <v>2726</v>
      </c>
      <c r="L1307" t="s">
        <v>46</v>
      </c>
      <c r="M1307" t="s">
        <v>4945</v>
      </c>
      <c r="O1307" t="s">
        <v>4946</v>
      </c>
      <c r="P1307">
        <v>1967</v>
      </c>
      <c r="Q1307">
        <v>1</v>
      </c>
    </row>
    <row r="1308" spans="1:18" x14ac:dyDescent="0.25">
      <c r="A1308">
        <v>67</v>
      </c>
      <c r="B1308" t="s">
        <v>4943</v>
      </c>
      <c r="C1308" t="s">
        <v>4948</v>
      </c>
      <c r="E1308" t="s">
        <v>328</v>
      </c>
      <c r="F1308" s="1">
        <v>41076</v>
      </c>
      <c r="G1308" t="s">
        <v>374</v>
      </c>
      <c r="H1308" t="s">
        <v>397</v>
      </c>
      <c r="I1308" t="s">
        <v>1926</v>
      </c>
      <c r="L1308" t="s">
        <v>46</v>
      </c>
      <c r="M1308" t="s">
        <v>4945</v>
      </c>
      <c r="O1308" t="s">
        <v>4946</v>
      </c>
      <c r="P1308">
        <v>1970</v>
      </c>
      <c r="Q1308">
        <v>1</v>
      </c>
    </row>
    <row r="1309" spans="1:18" x14ac:dyDescent="0.25">
      <c r="A1309">
        <v>67</v>
      </c>
      <c r="B1309" t="s">
        <v>4943</v>
      </c>
      <c r="C1309" t="s">
        <v>4949</v>
      </c>
      <c r="E1309" t="s">
        <v>328</v>
      </c>
      <c r="F1309" s="1">
        <v>41076</v>
      </c>
      <c r="G1309" t="s">
        <v>374</v>
      </c>
      <c r="H1309" t="s">
        <v>397</v>
      </c>
      <c r="I1309" t="s">
        <v>407</v>
      </c>
      <c r="L1309" t="s">
        <v>46</v>
      </c>
      <c r="M1309" t="s">
        <v>4945</v>
      </c>
      <c r="O1309" t="s">
        <v>4946</v>
      </c>
      <c r="P1309">
        <v>1947</v>
      </c>
      <c r="Q1309">
        <v>1</v>
      </c>
    </row>
    <row r="1310" spans="1:18" x14ac:dyDescent="0.25">
      <c r="A1310">
        <v>67</v>
      </c>
      <c r="B1310" t="s">
        <v>4943</v>
      </c>
      <c r="C1310" t="s">
        <v>4950</v>
      </c>
      <c r="E1310" t="s">
        <v>328</v>
      </c>
      <c r="F1310" s="1">
        <v>41076</v>
      </c>
      <c r="G1310" t="s">
        <v>374</v>
      </c>
      <c r="H1310" t="s">
        <v>397</v>
      </c>
      <c r="I1310" t="s">
        <v>4951</v>
      </c>
      <c r="L1310" t="s">
        <v>46</v>
      </c>
      <c r="M1310" t="s">
        <v>4945</v>
      </c>
      <c r="O1310" t="s">
        <v>4946</v>
      </c>
      <c r="P1310">
        <v>1999</v>
      </c>
      <c r="Q1310">
        <v>1</v>
      </c>
    </row>
    <row r="1311" spans="1:18" x14ac:dyDescent="0.25">
      <c r="A1311">
        <v>67</v>
      </c>
      <c r="B1311" t="s">
        <v>4943</v>
      </c>
      <c r="C1311" t="s">
        <v>4952</v>
      </c>
      <c r="E1311" t="s">
        <v>328</v>
      </c>
      <c r="F1311" s="1">
        <v>41076</v>
      </c>
      <c r="G1311" t="s">
        <v>374</v>
      </c>
      <c r="H1311" t="s">
        <v>397</v>
      </c>
      <c r="I1311" t="s">
        <v>524</v>
      </c>
      <c r="L1311" t="s">
        <v>46</v>
      </c>
      <c r="M1311" t="s">
        <v>4945</v>
      </c>
      <c r="O1311" t="s">
        <v>4946</v>
      </c>
      <c r="P1311">
        <v>1969</v>
      </c>
      <c r="Q1311">
        <v>1</v>
      </c>
    </row>
    <row r="1312" spans="1:18" x14ac:dyDescent="0.25">
      <c r="A1312">
        <v>67</v>
      </c>
      <c r="B1312" t="s">
        <v>4943</v>
      </c>
      <c r="C1312" t="s">
        <v>4953</v>
      </c>
      <c r="E1312" t="s">
        <v>328</v>
      </c>
      <c r="F1312" s="1">
        <v>41076</v>
      </c>
      <c r="G1312" t="s">
        <v>374</v>
      </c>
      <c r="H1312" t="s">
        <v>397</v>
      </c>
      <c r="I1312" t="s">
        <v>624</v>
      </c>
      <c r="L1312" t="s">
        <v>46</v>
      </c>
      <c r="M1312" t="s">
        <v>4945</v>
      </c>
      <c r="O1312" t="s">
        <v>4946</v>
      </c>
      <c r="P1312">
        <v>1957</v>
      </c>
      <c r="Q1312">
        <v>1</v>
      </c>
    </row>
    <row r="1313" spans="1:18" x14ac:dyDescent="0.25">
      <c r="A1313">
        <v>67</v>
      </c>
      <c r="B1313" t="s">
        <v>4943</v>
      </c>
      <c r="C1313" t="s">
        <v>4954</v>
      </c>
      <c r="E1313" t="s">
        <v>328</v>
      </c>
      <c r="F1313" s="1">
        <v>41076</v>
      </c>
      <c r="G1313" t="s">
        <v>374</v>
      </c>
      <c r="H1313" t="s">
        <v>397</v>
      </c>
      <c r="I1313" t="s">
        <v>4955</v>
      </c>
      <c r="L1313" t="s">
        <v>46</v>
      </c>
      <c r="M1313" t="s">
        <v>4945</v>
      </c>
      <c r="O1313" t="s">
        <v>4946</v>
      </c>
      <c r="P1313">
        <v>1965</v>
      </c>
      <c r="Q1313">
        <v>1</v>
      </c>
    </row>
    <row r="1314" spans="1:18" x14ac:dyDescent="0.25">
      <c r="A1314">
        <v>67</v>
      </c>
      <c r="B1314" t="s">
        <v>4943</v>
      </c>
      <c r="C1314" t="s">
        <v>4956</v>
      </c>
      <c r="E1314" t="s">
        <v>328</v>
      </c>
      <c r="F1314" s="1">
        <v>41076</v>
      </c>
      <c r="G1314" t="s">
        <v>374</v>
      </c>
      <c r="H1314" t="s">
        <v>397</v>
      </c>
      <c r="I1314" t="s">
        <v>4957</v>
      </c>
      <c r="L1314" t="s">
        <v>46</v>
      </c>
      <c r="M1314" t="s">
        <v>4945</v>
      </c>
      <c r="O1314" t="s">
        <v>4946</v>
      </c>
      <c r="P1314">
        <v>1971</v>
      </c>
      <c r="Q1314">
        <v>1</v>
      </c>
    </row>
    <row r="1315" spans="1:18" x14ac:dyDescent="0.25">
      <c r="A1315">
        <v>67</v>
      </c>
      <c r="B1315" t="s">
        <v>4943</v>
      </c>
      <c r="C1315" t="s">
        <v>4958</v>
      </c>
      <c r="E1315" t="s">
        <v>328</v>
      </c>
      <c r="F1315" s="1">
        <v>41076</v>
      </c>
      <c r="G1315" t="s">
        <v>374</v>
      </c>
      <c r="H1315" t="s">
        <v>397</v>
      </c>
      <c r="I1315" t="s">
        <v>1375</v>
      </c>
      <c r="L1315" t="s">
        <v>46</v>
      </c>
      <c r="M1315" t="s">
        <v>4945</v>
      </c>
      <c r="O1315" t="s">
        <v>4946</v>
      </c>
      <c r="P1315">
        <v>1970</v>
      </c>
      <c r="Q1315">
        <v>1</v>
      </c>
    </row>
    <row r="1316" spans="1:18" x14ac:dyDescent="0.25">
      <c r="A1316">
        <v>67</v>
      </c>
      <c r="B1316" t="s">
        <v>4943</v>
      </c>
      <c r="C1316" t="s">
        <v>4959</v>
      </c>
      <c r="E1316" t="s">
        <v>328</v>
      </c>
      <c r="F1316" s="1">
        <v>41076</v>
      </c>
      <c r="G1316" t="s">
        <v>374</v>
      </c>
      <c r="H1316" t="s">
        <v>391</v>
      </c>
      <c r="I1316" t="s">
        <v>4960</v>
      </c>
      <c r="L1316" t="s">
        <v>46</v>
      </c>
      <c r="M1316" t="s">
        <v>4945</v>
      </c>
      <c r="O1316" t="s">
        <v>4946</v>
      </c>
      <c r="P1316">
        <v>1956</v>
      </c>
      <c r="Q1316">
        <v>1</v>
      </c>
      <c r="R1316">
        <v>8</v>
      </c>
    </row>
    <row r="1317" spans="1:18" x14ac:dyDescent="0.25">
      <c r="A1317">
        <v>67</v>
      </c>
      <c r="B1317" t="s">
        <v>4943</v>
      </c>
      <c r="C1317" t="s">
        <v>4961</v>
      </c>
      <c r="E1317" t="s">
        <v>328</v>
      </c>
      <c r="F1317" s="1">
        <v>41076</v>
      </c>
      <c r="G1317" t="s">
        <v>374</v>
      </c>
      <c r="H1317" t="s">
        <v>397</v>
      </c>
      <c r="I1317" t="s">
        <v>4962</v>
      </c>
      <c r="L1317" t="s">
        <v>46</v>
      </c>
      <c r="M1317" t="s">
        <v>4945</v>
      </c>
      <c r="O1317" t="s">
        <v>4946</v>
      </c>
      <c r="P1317">
        <v>1947</v>
      </c>
      <c r="Q1317">
        <v>1</v>
      </c>
    </row>
    <row r="1318" spans="1:18" x14ac:dyDescent="0.25">
      <c r="A1318">
        <v>67</v>
      </c>
      <c r="B1318" t="s">
        <v>4943</v>
      </c>
      <c r="C1318" t="s">
        <v>4963</v>
      </c>
      <c r="E1318" t="s">
        <v>328</v>
      </c>
      <c r="F1318" s="1">
        <v>41076</v>
      </c>
      <c r="G1318" t="s">
        <v>374</v>
      </c>
      <c r="H1318" t="s">
        <v>397</v>
      </c>
      <c r="I1318" t="s">
        <v>4964</v>
      </c>
      <c r="L1318" t="s">
        <v>46</v>
      </c>
      <c r="M1318" t="s">
        <v>4945</v>
      </c>
      <c r="O1318" t="s">
        <v>4946</v>
      </c>
      <c r="P1318">
        <v>1970</v>
      </c>
      <c r="Q1318">
        <v>1</v>
      </c>
    </row>
    <row r="1319" spans="1:18" x14ac:dyDescent="0.25">
      <c r="A1319">
        <v>67</v>
      </c>
      <c r="B1319" t="s">
        <v>4943</v>
      </c>
      <c r="C1319" t="s">
        <v>4965</v>
      </c>
      <c r="E1319" t="s">
        <v>328</v>
      </c>
      <c r="F1319" s="1">
        <v>41076</v>
      </c>
      <c r="G1319" t="s">
        <v>374</v>
      </c>
      <c r="H1319" t="s">
        <v>397</v>
      </c>
      <c r="I1319" t="s">
        <v>4966</v>
      </c>
      <c r="L1319" t="s">
        <v>46</v>
      </c>
      <c r="M1319" t="s">
        <v>4945</v>
      </c>
      <c r="O1319" t="s">
        <v>4946</v>
      </c>
      <c r="P1319">
        <v>1963</v>
      </c>
      <c r="Q1319">
        <v>1</v>
      </c>
    </row>
    <row r="1320" spans="1:18" x14ac:dyDescent="0.25">
      <c r="A1320">
        <v>67</v>
      </c>
      <c r="B1320" t="s">
        <v>4943</v>
      </c>
      <c r="C1320" t="s">
        <v>4967</v>
      </c>
      <c r="E1320" t="s">
        <v>328</v>
      </c>
      <c r="F1320" s="1">
        <v>41076</v>
      </c>
      <c r="G1320" t="s">
        <v>374</v>
      </c>
      <c r="H1320" t="s">
        <v>397</v>
      </c>
      <c r="I1320" t="s">
        <v>4968</v>
      </c>
      <c r="L1320" t="s">
        <v>46</v>
      </c>
      <c r="M1320" t="s">
        <v>4945</v>
      </c>
      <c r="O1320" t="s">
        <v>4946</v>
      </c>
      <c r="P1320">
        <v>1993</v>
      </c>
      <c r="Q1320">
        <v>1</v>
      </c>
    </row>
    <row r="1321" spans="1:18" x14ac:dyDescent="0.25">
      <c r="A1321">
        <v>67</v>
      </c>
      <c r="B1321" t="s">
        <v>4943</v>
      </c>
      <c r="C1321" t="s">
        <v>4969</v>
      </c>
      <c r="E1321" t="s">
        <v>328</v>
      </c>
      <c r="F1321" s="1">
        <v>41076</v>
      </c>
      <c r="G1321" t="s">
        <v>374</v>
      </c>
      <c r="H1321" t="s">
        <v>397</v>
      </c>
      <c r="I1321" t="s">
        <v>4970</v>
      </c>
      <c r="L1321" t="s">
        <v>46</v>
      </c>
      <c r="M1321" t="s">
        <v>4945</v>
      </c>
      <c r="O1321" t="s">
        <v>4946</v>
      </c>
      <c r="P1321">
        <v>1995</v>
      </c>
      <c r="Q1321">
        <v>1</v>
      </c>
    </row>
    <row r="1322" spans="1:18" x14ac:dyDescent="0.25">
      <c r="A1322">
        <v>67</v>
      </c>
      <c r="B1322" t="s">
        <v>4943</v>
      </c>
      <c r="C1322" t="s">
        <v>4971</v>
      </c>
      <c r="E1322" t="s">
        <v>328</v>
      </c>
      <c r="F1322" s="1">
        <v>41076</v>
      </c>
      <c r="G1322" t="s">
        <v>374</v>
      </c>
      <c r="H1322" t="s">
        <v>397</v>
      </c>
      <c r="I1322" t="s">
        <v>566</v>
      </c>
      <c r="L1322" t="s">
        <v>46</v>
      </c>
      <c r="M1322" t="s">
        <v>4945</v>
      </c>
      <c r="O1322" t="s">
        <v>4946</v>
      </c>
      <c r="P1322">
        <v>1964</v>
      </c>
      <c r="Q1322">
        <v>1</v>
      </c>
    </row>
    <row r="1323" spans="1:18" x14ac:dyDescent="0.25">
      <c r="A1323">
        <v>67</v>
      </c>
      <c r="B1323" t="s">
        <v>4943</v>
      </c>
      <c r="C1323" t="s">
        <v>4972</v>
      </c>
      <c r="E1323" t="s">
        <v>328</v>
      </c>
      <c r="F1323" s="1">
        <v>41076</v>
      </c>
      <c r="G1323" t="s">
        <v>374</v>
      </c>
      <c r="H1323" t="s">
        <v>397</v>
      </c>
      <c r="I1323" t="s">
        <v>3346</v>
      </c>
      <c r="L1323" t="s">
        <v>46</v>
      </c>
      <c r="M1323" t="s">
        <v>4945</v>
      </c>
      <c r="O1323" t="s">
        <v>4946</v>
      </c>
      <c r="P1323">
        <v>1991</v>
      </c>
      <c r="Q1323">
        <v>1</v>
      </c>
    </row>
    <row r="1324" spans="1:18" x14ac:dyDescent="0.25">
      <c r="A1324">
        <v>67</v>
      </c>
      <c r="B1324" t="s">
        <v>4943</v>
      </c>
      <c r="C1324" t="s">
        <v>4973</v>
      </c>
      <c r="E1324" t="s">
        <v>328</v>
      </c>
      <c r="F1324" s="1">
        <v>41076</v>
      </c>
      <c r="G1324" t="s">
        <v>374</v>
      </c>
      <c r="H1324" t="s">
        <v>397</v>
      </c>
      <c r="I1324" t="s">
        <v>3446</v>
      </c>
      <c r="L1324" t="s">
        <v>46</v>
      </c>
      <c r="M1324" t="s">
        <v>4945</v>
      </c>
      <c r="O1324" t="s">
        <v>4946</v>
      </c>
      <c r="P1324">
        <v>1961</v>
      </c>
      <c r="Q1324">
        <v>1</v>
      </c>
    </row>
    <row r="1325" spans="1:18" x14ac:dyDescent="0.25">
      <c r="A1325">
        <v>67</v>
      </c>
      <c r="B1325" t="s">
        <v>4943</v>
      </c>
      <c r="C1325" t="s">
        <v>4974</v>
      </c>
      <c r="E1325" t="s">
        <v>328</v>
      </c>
      <c r="F1325" s="1">
        <v>41076</v>
      </c>
      <c r="G1325" t="s">
        <v>374</v>
      </c>
      <c r="H1325" t="s">
        <v>397</v>
      </c>
      <c r="I1325" t="s">
        <v>1694</v>
      </c>
      <c r="L1325" t="s">
        <v>46</v>
      </c>
      <c r="M1325" t="s">
        <v>4945</v>
      </c>
      <c r="O1325" t="s">
        <v>4946</v>
      </c>
      <c r="P1325">
        <v>1960</v>
      </c>
      <c r="Q1325">
        <v>1</v>
      </c>
    </row>
    <row r="1326" spans="1:18" x14ac:dyDescent="0.25">
      <c r="A1326">
        <v>67</v>
      </c>
      <c r="B1326" t="s">
        <v>4975</v>
      </c>
      <c r="C1326" t="s">
        <v>4976</v>
      </c>
      <c r="E1326" t="s">
        <v>328</v>
      </c>
      <c r="F1326" s="1">
        <v>41076</v>
      </c>
      <c r="G1326" t="s">
        <v>374</v>
      </c>
      <c r="H1326" t="s">
        <v>397</v>
      </c>
      <c r="I1326" t="s">
        <v>562</v>
      </c>
      <c r="L1326" t="s">
        <v>46</v>
      </c>
      <c r="M1326" t="s">
        <v>4977</v>
      </c>
      <c r="O1326" t="s">
        <v>4978</v>
      </c>
      <c r="P1326">
        <v>1981</v>
      </c>
      <c r="Q1326">
        <v>1</v>
      </c>
    </row>
    <row r="1327" spans="1:18" x14ac:dyDescent="0.25">
      <c r="A1327">
        <v>67</v>
      </c>
      <c r="B1327" t="s">
        <v>4975</v>
      </c>
      <c r="C1327" t="s">
        <v>4979</v>
      </c>
      <c r="E1327" t="s">
        <v>328</v>
      </c>
      <c r="F1327" s="1">
        <v>41076</v>
      </c>
      <c r="G1327" t="s">
        <v>374</v>
      </c>
      <c r="H1327" t="s">
        <v>397</v>
      </c>
      <c r="I1327" t="s">
        <v>4775</v>
      </c>
      <c r="L1327" t="s">
        <v>46</v>
      </c>
      <c r="M1327" t="s">
        <v>4977</v>
      </c>
      <c r="O1327" t="s">
        <v>4978</v>
      </c>
      <c r="P1327">
        <v>1980</v>
      </c>
      <c r="Q1327">
        <v>1</v>
      </c>
    </row>
    <row r="1328" spans="1:18" x14ac:dyDescent="0.25">
      <c r="A1328">
        <v>67</v>
      </c>
      <c r="B1328" t="s">
        <v>4980</v>
      </c>
      <c r="C1328" t="s">
        <v>4981</v>
      </c>
      <c r="E1328" t="s">
        <v>328</v>
      </c>
      <c r="F1328" s="1">
        <v>41076</v>
      </c>
      <c r="G1328" t="s">
        <v>329</v>
      </c>
      <c r="H1328" t="s">
        <v>3982</v>
      </c>
      <c r="I1328" t="s">
        <v>1254</v>
      </c>
      <c r="L1328" t="s">
        <v>46</v>
      </c>
      <c r="M1328" t="s">
        <v>4982</v>
      </c>
      <c r="O1328" t="s">
        <v>4983</v>
      </c>
      <c r="P1328">
        <v>2004</v>
      </c>
      <c r="Q1328">
        <v>1</v>
      </c>
    </row>
    <row r="1329" spans="1:17" x14ac:dyDescent="0.25">
      <c r="A1329">
        <v>67</v>
      </c>
      <c r="B1329" t="s">
        <v>4980</v>
      </c>
      <c r="C1329" t="s">
        <v>4984</v>
      </c>
      <c r="E1329" t="s">
        <v>328</v>
      </c>
      <c r="F1329" s="1">
        <v>41076</v>
      </c>
      <c r="G1329" t="s">
        <v>329</v>
      </c>
      <c r="H1329" t="s">
        <v>4343</v>
      </c>
      <c r="I1329" t="s">
        <v>4985</v>
      </c>
      <c r="L1329" t="s">
        <v>46</v>
      </c>
      <c r="M1329" t="s">
        <v>4982</v>
      </c>
      <c r="O1329" t="s">
        <v>4983</v>
      </c>
      <c r="P1329">
        <v>1967</v>
      </c>
      <c r="Q1329">
        <v>1</v>
      </c>
    </row>
    <row r="1330" spans="1:17" x14ac:dyDescent="0.25">
      <c r="A1330">
        <v>67</v>
      </c>
      <c r="B1330" t="s">
        <v>4986</v>
      </c>
      <c r="C1330" t="s">
        <v>4987</v>
      </c>
      <c r="E1330" t="s">
        <v>328</v>
      </c>
      <c r="F1330" s="1">
        <v>41076</v>
      </c>
      <c r="G1330" t="s">
        <v>374</v>
      </c>
      <c r="H1330" t="s">
        <v>397</v>
      </c>
      <c r="I1330" t="s">
        <v>4307</v>
      </c>
      <c r="L1330" t="s">
        <v>46</v>
      </c>
      <c r="M1330" t="s">
        <v>4988</v>
      </c>
      <c r="O1330" t="s">
        <v>4989</v>
      </c>
      <c r="P1330">
        <v>1950</v>
      </c>
      <c r="Q1330">
        <v>1</v>
      </c>
    </row>
    <row r="1331" spans="1:17" x14ac:dyDescent="0.25">
      <c r="A1331">
        <v>67</v>
      </c>
      <c r="B1331" t="s">
        <v>4986</v>
      </c>
      <c r="C1331" t="s">
        <v>4990</v>
      </c>
      <c r="E1331" t="s">
        <v>328</v>
      </c>
      <c r="F1331" s="1">
        <v>41076</v>
      </c>
      <c r="G1331" t="s">
        <v>374</v>
      </c>
      <c r="H1331" t="s">
        <v>397</v>
      </c>
      <c r="I1331" t="s">
        <v>1688</v>
      </c>
      <c r="L1331" t="s">
        <v>46</v>
      </c>
      <c r="M1331" t="s">
        <v>4988</v>
      </c>
      <c r="O1331" t="s">
        <v>4989</v>
      </c>
      <c r="P1331">
        <v>1999</v>
      </c>
      <c r="Q1331">
        <v>1</v>
      </c>
    </row>
    <row r="1332" spans="1:17" x14ac:dyDescent="0.25">
      <c r="A1332">
        <v>67</v>
      </c>
      <c r="B1332" t="s">
        <v>4986</v>
      </c>
      <c r="C1332" t="s">
        <v>4991</v>
      </c>
      <c r="E1332" t="s">
        <v>328</v>
      </c>
      <c r="F1332" s="1">
        <v>41076</v>
      </c>
      <c r="G1332" t="s">
        <v>374</v>
      </c>
      <c r="H1332" t="s">
        <v>397</v>
      </c>
      <c r="I1332" t="s">
        <v>571</v>
      </c>
      <c r="L1332" t="s">
        <v>46</v>
      </c>
      <c r="M1332" t="s">
        <v>4988</v>
      </c>
      <c r="O1332" t="s">
        <v>4989</v>
      </c>
      <c r="P1332">
        <v>1947</v>
      </c>
      <c r="Q1332">
        <v>1</v>
      </c>
    </row>
    <row r="1333" spans="1:17" x14ac:dyDescent="0.25">
      <c r="A1333">
        <v>67</v>
      </c>
      <c r="B1333" t="s">
        <v>4986</v>
      </c>
      <c r="C1333" t="s">
        <v>4992</v>
      </c>
      <c r="E1333" t="s">
        <v>328</v>
      </c>
      <c r="F1333" s="1">
        <v>41076</v>
      </c>
      <c r="G1333" t="s">
        <v>374</v>
      </c>
      <c r="H1333" t="s">
        <v>397</v>
      </c>
      <c r="I1333" t="s">
        <v>1331</v>
      </c>
      <c r="L1333" t="s">
        <v>46</v>
      </c>
      <c r="M1333" t="s">
        <v>4988</v>
      </c>
      <c r="O1333" t="s">
        <v>4989</v>
      </c>
      <c r="P1333">
        <v>1998</v>
      </c>
      <c r="Q1333">
        <v>1</v>
      </c>
    </row>
    <row r="1334" spans="1:17" x14ac:dyDescent="0.25">
      <c r="A1334">
        <v>67</v>
      </c>
      <c r="B1334" t="s">
        <v>4993</v>
      </c>
      <c r="C1334" t="s">
        <v>4994</v>
      </c>
      <c r="E1334" t="s">
        <v>328</v>
      </c>
      <c r="F1334" s="1">
        <v>41076</v>
      </c>
      <c r="G1334" t="s">
        <v>374</v>
      </c>
      <c r="H1334" t="s">
        <v>397</v>
      </c>
      <c r="I1334" t="s">
        <v>2067</v>
      </c>
      <c r="L1334" t="s">
        <v>46</v>
      </c>
      <c r="M1334" t="s">
        <v>4995</v>
      </c>
      <c r="O1334" t="s">
        <v>4996</v>
      </c>
      <c r="P1334">
        <v>1966</v>
      </c>
      <c r="Q1334">
        <v>1</v>
      </c>
    </row>
    <row r="1335" spans="1:17" x14ac:dyDescent="0.25">
      <c r="A1335">
        <v>67</v>
      </c>
      <c r="B1335" t="s">
        <v>4993</v>
      </c>
      <c r="C1335" t="s">
        <v>4997</v>
      </c>
      <c r="E1335" t="s">
        <v>328</v>
      </c>
      <c r="F1335" s="1">
        <v>41076</v>
      </c>
      <c r="G1335" t="s">
        <v>374</v>
      </c>
      <c r="H1335" t="s">
        <v>397</v>
      </c>
      <c r="I1335" t="s">
        <v>4998</v>
      </c>
      <c r="L1335" t="s">
        <v>46</v>
      </c>
      <c r="M1335" t="s">
        <v>4995</v>
      </c>
      <c r="O1335" t="s">
        <v>4996</v>
      </c>
      <c r="P1335">
        <v>1996</v>
      </c>
      <c r="Q1335">
        <v>1</v>
      </c>
    </row>
    <row r="1336" spans="1:17" x14ac:dyDescent="0.25">
      <c r="A1336">
        <v>67</v>
      </c>
      <c r="B1336" t="s">
        <v>4993</v>
      </c>
      <c r="C1336" t="s">
        <v>4999</v>
      </c>
      <c r="E1336" t="s">
        <v>328</v>
      </c>
      <c r="F1336" s="1">
        <v>41076</v>
      </c>
      <c r="G1336" t="s">
        <v>374</v>
      </c>
      <c r="H1336" t="s">
        <v>397</v>
      </c>
      <c r="I1336" t="s">
        <v>4606</v>
      </c>
      <c r="L1336" t="s">
        <v>46</v>
      </c>
      <c r="M1336" t="s">
        <v>4995</v>
      </c>
      <c r="O1336" t="s">
        <v>4996</v>
      </c>
      <c r="P1336">
        <v>1947</v>
      </c>
      <c r="Q1336">
        <v>1</v>
      </c>
    </row>
    <row r="1337" spans="1:17" x14ac:dyDescent="0.25">
      <c r="A1337">
        <v>67</v>
      </c>
      <c r="B1337" t="s">
        <v>4993</v>
      </c>
      <c r="C1337" t="s">
        <v>5000</v>
      </c>
      <c r="E1337" t="s">
        <v>328</v>
      </c>
      <c r="F1337" s="1">
        <v>41076</v>
      </c>
      <c r="G1337" t="s">
        <v>374</v>
      </c>
      <c r="H1337" t="s">
        <v>397</v>
      </c>
      <c r="I1337" t="s">
        <v>5001</v>
      </c>
      <c r="L1337" t="s">
        <v>46</v>
      </c>
      <c r="M1337" t="s">
        <v>4995</v>
      </c>
      <c r="O1337" t="s">
        <v>4996</v>
      </c>
      <c r="P1337">
        <v>1961</v>
      </c>
      <c r="Q1337">
        <v>1</v>
      </c>
    </row>
    <row r="1338" spans="1:17" x14ac:dyDescent="0.25">
      <c r="A1338">
        <v>67</v>
      </c>
      <c r="B1338" t="s">
        <v>5002</v>
      </c>
      <c r="C1338" t="s">
        <v>5003</v>
      </c>
      <c r="E1338" t="s">
        <v>328</v>
      </c>
      <c r="F1338" s="1">
        <v>41076</v>
      </c>
      <c r="G1338" t="s">
        <v>374</v>
      </c>
      <c r="H1338" t="s">
        <v>397</v>
      </c>
      <c r="I1338" t="s">
        <v>5004</v>
      </c>
      <c r="L1338" t="s">
        <v>46</v>
      </c>
      <c r="M1338" t="s">
        <v>5005</v>
      </c>
      <c r="O1338" t="s">
        <v>5006</v>
      </c>
      <c r="P1338">
        <v>1957</v>
      </c>
      <c r="Q1338">
        <v>1</v>
      </c>
    </row>
    <row r="1339" spans="1:17" x14ac:dyDescent="0.25">
      <c r="A1339">
        <v>67</v>
      </c>
      <c r="B1339" t="s">
        <v>5007</v>
      </c>
      <c r="C1339" t="s">
        <v>5008</v>
      </c>
      <c r="E1339" t="s">
        <v>328</v>
      </c>
      <c r="F1339" s="1">
        <v>41076</v>
      </c>
      <c r="G1339" t="s">
        <v>374</v>
      </c>
      <c r="H1339" t="s">
        <v>397</v>
      </c>
      <c r="I1339" t="s">
        <v>412</v>
      </c>
      <c r="L1339" t="s">
        <v>46</v>
      </c>
      <c r="M1339" t="s">
        <v>5009</v>
      </c>
      <c r="O1339" t="s">
        <v>5010</v>
      </c>
      <c r="P1339">
        <v>1996</v>
      </c>
      <c r="Q1339">
        <v>1</v>
      </c>
    </row>
    <row r="1340" spans="1:17" x14ac:dyDescent="0.25">
      <c r="A1340">
        <v>67</v>
      </c>
      <c r="B1340" t="s">
        <v>5007</v>
      </c>
      <c r="C1340" t="s">
        <v>5011</v>
      </c>
      <c r="E1340" t="s">
        <v>328</v>
      </c>
      <c r="F1340" s="1">
        <v>41076</v>
      </c>
      <c r="G1340" t="s">
        <v>374</v>
      </c>
      <c r="H1340" t="s">
        <v>397</v>
      </c>
      <c r="I1340" t="s">
        <v>562</v>
      </c>
      <c r="L1340" t="s">
        <v>46</v>
      </c>
      <c r="M1340" t="s">
        <v>5009</v>
      </c>
      <c r="O1340" t="s">
        <v>5010</v>
      </c>
      <c r="P1340">
        <v>1994</v>
      </c>
      <c r="Q1340">
        <v>1</v>
      </c>
    </row>
    <row r="1341" spans="1:17" x14ac:dyDescent="0.25">
      <c r="A1341">
        <v>67</v>
      </c>
      <c r="B1341" t="s">
        <v>5007</v>
      </c>
      <c r="C1341" t="s">
        <v>5012</v>
      </c>
      <c r="E1341" t="s">
        <v>328</v>
      </c>
      <c r="F1341" s="1">
        <v>41076</v>
      </c>
      <c r="G1341" t="s">
        <v>329</v>
      </c>
      <c r="H1341" t="s">
        <v>4343</v>
      </c>
      <c r="I1341" t="s">
        <v>5013</v>
      </c>
      <c r="L1341" t="s">
        <v>46</v>
      </c>
      <c r="M1341" t="s">
        <v>5014</v>
      </c>
      <c r="O1341" t="s">
        <v>5015</v>
      </c>
      <c r="P1341">
        <v>1978</v>
      </c>
      <c r="Q1341">
        <v>1</v>
      </c>
    </row>
    <row r="1342" spans="1:17" x14ac:dyDescent="0.25">
      <c r="A1342">
        <v>67</v>
      </c>
      <c r="B1342" t="s">
        <v>5007</v>
      </c>
      <c r="C1342" t="s">
        <v>5016</v>
      </c>
      <c r="E1342" t="s">
        <v>328</v>
      </c>
      <c r="F1342" s="1">
        <v>41076</v>
      </c>
      <c r="G1342" t="s">
        <v>374</v>
      </c>
      <c r="H1342" t="s">
        <v>397</v>
      </c>
      <c r="I1342" t="s">
        <v>4793</v>
      </c>
      <c r="L1342" t="s">
        <v>46</v>
      </c>
      <c r="M1342" t="s">
        <v>5009</v>
      </c>
      <c r="O1342" t="s">
        <v>5010</v>
      </c>
      <c r="P1342">
        <v>1963</v>
      </c>
      <c r="Q1342">
        <v>1</v>
      </c>
    </row>
    <row r="1343" spans="1:17" x14ac:dyDescent="0.25">
      <c r="A1343">
        <v>67</v>
      </c>
      <c r="B1343" t="s">
        <v>5007</v>
      </c>
      <c r="C1343" t="s">
        <v>5017</v>
      </c>
      <c r="E1343" t="s">
        <v>328</v>
      </c>
      <c r="F1343" s="1">
        <v>41076</v>
      </c>
      <c r="G1343" t="s">
        <v>329</v>
      </c>
      <c r="H1343" t="s">
        <v>5018</v>
      </c>
      <c r="I1343" t="s">
        <v>5019</v>
      </c>
      <c r="L1343" t="s">
        <v>46</v>
      </c>
      <c r="M1343" t="s">
        <v>5014</v>
      </c>
      <c r="O1343" t="s">
        <v>5015</v>
      </c>
      <c r="P1343">
        <v>1987</v>
      </c>
      <c r="Q1343">
        <v>1</v>
      </c>
    </row>
    <row r="1344" spans="1:17" x14ac:dyDescent="0.25">
      <c r="A1344">
        <v>67</v>
      </c>
      <c r="B1344" t="s">
        <v>209</v>
      </c>
      <c r="C1344" t="s">
        <v>5020</v>
      </c>
      <c r="E1344" t="s">
        <v>328</v>
      </c>
      <c r="F1344" s="1">
        <v>41076</v>
      </c>
      <c r="G1344" t="s">
        <v>374</v>
      </c>
      <c r="H1344" t="s">
        <v>397</v>
      </c>
      <c r="I1344" t="s">
        <v>1898</v>
      </c>
      <c r="L1344" t="s">
        <v>46</v>
      </c>
      <c r="M1344" t="s">
        <v>5021</v>
      </c>
      <c r="O1344" t="s">
        <v>5022</v>
      </c>
      <c r="P1344">
        <v>2004</v>
      </c>
      <c r="Q1344">
        <v>1</v>
      </c>
    </row>
    <row r="1345" spans="1:17" x14ac:dyDescent="0.25">
      <c r="A1345">
        <v>67</v>
      </c>
      <c r="B1345" t="s">
        <v>209</v>
      </c>
      <c r="C1345" t="s">
        <v>5023</v>
      </c>
      <c r="E1345" t="s">
        <v>328</v>
      </c>
      <c r="F1345" s="1">
        <v>41076</v>
      </c>
      <c r="G1345" t="s">
        <v>374</v>
      </c>
      <c r="H1345" t="s">
        <v>397</v>
      </c>
      <c r="I1345" t="s">
        <v>2273</v>
      </c>
      <c r="L1345" t="s">
        <v>46</v>
      </c>
      <c r="M1345" t="s">
        <v>5021</v>
      </c>
      <c r="O1345" t="s">
        <v>5022</v>
      </c>
      <c r="P1345">
        <v>1996</v>
      </c>
      <c r="Q1345">
        <v>1</v>
      </c>
    </row>
    <row r="1346" spans="1:17" x14ac:dyDescent="0.25">
      <c r="A1346">
        <v>67</v>
      </c>
      <c r="B1346" t="s">
        <v>214</v>
      </c>
      <c r="C1346" t="s">
        <v>5024</v>
      </c>
      <c r="E1346" t="s">
        <v>328</v>
      </c>
      <c r="F1346" s="1">
        <v>41076</v>
      </c>
      <c r="G1346" t="s">
        <v>329</v>
      </c>
      <c r="H1346" t="s">
        <v>5025</v>
      </c>
      <c r="I1346" t="s">
        <v>5026</v>
      </c>
      <c r="L1346" t="s">
        <v>46</v>
      </c>
      <c r="M1346" t="s">
        <v>5027</v>
      </c>
      <c r="O1346" t="s">
        <v>5028</v>
      </c>
      <c r="P1346">
        <v>1950</v>
      </c>
      <c r="Q1346">
        <v>1</v>
      </c>
    </row>
    <row r="1347" spans="1:17" x14ac:dyDescent="0.25">
      <c r="A1347">
        <v>67</v>
      </c>
      <c r="B1347" t="s">
        <v>214</v>
      </c>
      <c r="C1347" t="s">
        <v>5029</v>
      </c>
      <c r="E1347" t="s">
        <v>328</v>
      </c>
      <c r="F1347" s="1">
        <v>41076</v>
      </c>
      <c r="G1347" t="s">
        <v>329</v>
      </c>
      <c r="H1347" t="s">
        <v>5030</v>
      </c>
      <c r="I1347" t="s">
        <v>5031</v>
      </c>
      <c r="L1347" t="s">
        <v>46</v>
      </c>
      <c r="M1347" t="s">
        <v>5027</v>
      </c>
      <c r="O1347" t="s">
        <v>5028</v>
      </c>
      <c r="P1347">
        <v>1967</v>
      </c>
      <c r="Q1347">
        <v>1</v>
      </c>
    </row>
    <row r="1348" spans="1:17" x14ac:dyDescent="0.25">
      <c r="A1348">
        <v>67</v>
      </c>
      <c r="B1348" t="s">
        <v>214</v>
      </c>
      <c r="C1348" t="s">
        <v>5032</v>
      </c>
      <c r="E1348" t="s">
        <v>328</v>
      </c>
      <c r="F1348" s="1">
        <v>41076</v>
      </c>
      <c r="G1348" t="s">
        <v>374</v>
      </c>
      <c r="H1348" t="s">
        <v>397</v>
      </c>
      <c r="I1348" t="s">
        <v>4890</v>
      </c>
      <c r="L1348" t="s">
        <v>46</v>
      </c>
      <c r="M1348" t="s">
        <v>5033</v>
      </c>
      <c r="O1348" t="s">
        <v>5034</v>
      </c>
      <c r="P1348">
        <v>2000</v>
      </c>
      <c r="Q1348">
        <v>1</v>
      </c>
    </row>
    <row r="1349" spans="1:17" x14ac:dyDescent="0.25">
      <c r="A1349">
        <v>67</v>
      </c>
      <c r="B1349" t="s">
        <v>214</v>
      </c>
      <c r="C1349" t="s">
        <v>5035</v>
      </c>
      <c r="E1349" t="s">
        <v>328</v>
      </c>
      <c r="F1349" s="1">
        <v>41076</v>
      </c>
      <c r="G1349" t="s">
        <v>374</v>
      </c>
      <c r="H1349" t="s">
        <v>397</v>
      </c>
      <c r="I1349" t="s">
        <v>1656</v>
      </c>
      <c r="L1349" t="s">
        <v>46</v>
      </c>
      <c r="M1349" t="s">
        <v>5033</v>
      </c>
      <c r="O1349" t="s">
        <v>5034</v>
      </c>
      <c r="P1349">
        <v>2001</v>
      </c>
      <c r="Q1349">
        <v>1</v>
      </c>
    </row>
    <row r="1350" spans="1:17" x14ac:dyDescent="0.25">
      <c r="A1350">
        <v>67</v>
      </c>
      <c r="B1350" t="s">
        <v>214</v>
      </c>
      <c r="C1350" t="s">
        <v>5036</v>
      </c>
      <c r="E1350" t="s">
        <v>328</v>
      </c>
      <c r="F1350" s="1">
        <v>41076</v>
      </c>
      <c r="G1350" t="s">
        <v>374</v>
      </c>
      <c r="H1350" t="s">
        <v>397</v>
      </c>
      <c r="I1350" t="s">
        <v>5037</v>
      </c>
      <c r="L1350" t="s">
        <v>46</v>
      </c>
      <c r="M1350" t="s">
        <v>5033</v>
      </c>
      <c r="O1350" t="s">
        <v>5034</v>
      </c>
      <c r="P1350">
        <v>1947</v>
      </c>
      <c r="Q1350">
        <v>1</v>
      </c>
    </row>
    <row r="1351" spans="1:17" x14ac:dyDescent="0.25">
      <c r="A1351">
        <v>67</v>
      </c>
      <c r="B1351" t="s">
        <v>214</v>
      </c>
      <c r="C1351" t="s">
        <v>5038</v>
      </c>
      <c r="E1351" t="s">
        <v>328</v>
      </c>
      <c r="F1351" s="1">
        <v>41076</v>
      </c>
      <c r="G1351" t="s">
        <v>329</v>
      </c>
      <c r="H1351" t="s">
        <v>5039</v>
      </c>
      <c r="I1351" t="s">
        <v>5040</v>
      </c>
      <c r="L1351" t="s">
        <v>46</v>
      </c>
      <c r="M1351" t="s">
        <v>5041</v>
      </c>
      <c r="O1351" t="s">
        <v>5042</v>
      </c>
      <c r="P1351">
        <v>1960</v>
      </c>
      <c r="Q1351">
        <v>1</v>
      </c>
    </row>
    <row r="1352" spans="1:17" x14ac:dyDescent="0.25">
      <c r="A1352">
        <v>67</v>
      </c>
      <c r="B1352" t="s">
        <v>214</v>
      </c>
      <c r="C1352" t="s">
        <v>5043</v>
      </c>
      <c r="E1352" t="s">
        <v>328</v>
      </c>
      <c r="F1352" s="1">
        <v>41076</v>
      </c>
      <c r="G1352" t="s">
        <v>374</v>
      </c>
      <c r="H1352" t="s">
        <v>391</v>
      </c>
      <c r="I1352" t="s">
        <v>5044</v>
      </c>
      <c r="L1352" t="s">
        <v>46</v>
      </c>
      <c r="M1352" t="s">
        <v>5033</v>
      </c>
      <c r="O1352" t="s">
        <v>5034</v>
      </c>
      <c r="P1352">
        <v>1959</v>
      </c>
      <c r="Q1352">
        <v>1</v>
      </c>
    </row>
    <row r="1353" spans="1:17" x14ac:dyDescent="0.25">
      <c r="A1353">
        <v>67</v>
      </c>
      <c r="B1353" t="s">
        <v>214</v>
      </c>
      <c r="C1353" t="s">
        <v>5045</v>
      </c>
      <c r="E1353" t="s">
        <v>328</v>
      </c>
      <c r="F1353" s="1">
        <v>41076</v>
      </c>
      <c r="G1353" t="s">
        <v>374</v>
      </c>
      <c r="H1353" t="s">
        <v>397</v>
      </c>
      <c r="I1353" t="s">
        <v>3965</v>
      </c>
      <c r="L1353" t="s">
        <v>46</v>
      </c>
      <c r="M1353" t="s">
        <v>5033</v>
      </c>
      <c r="O1353" t="s">
        <v>5034</v>
      </c>
      <c r="P1353">
        <v>1984</v>
      </c>
      <c r="Q1353">
        <v>1</v>
      </c>
    </row>
    <row r="1354" spans="1:17" x14ac:dyDescent="0.25">
      <c r="A1354">
        <v>67</v>
      </c>
      <c r="B1354" t="s">
        <v>214</v>
      </c>
      <c r="C1354" t="s">
        <v>5046</v>
      </c>
      <c r="E1354" t="s">
        <v>328</v>
      </c>
      <c r="F1354" s="1">
        <v>41076</v>
      </c>
      <c r="G1354" t="s">
        <v>374</v>
      </c>
      <c r="H1354" t="s">
        <v>397</v>
      </c>
      <c r="I1354" t="s">
        <v>5047</v>
      </c>
      <c r="L1354" t="s">
        <v>46</v>
      </c>
      <c r="M1354" t="s">
        <v>5033</v>
      </c>
      <c r="O1354" t="s">
        <v>5034</v>
      </c>
      <c r="P1354">
        <v>2000</v>
      </c>
      <c r="Q1354">
        <v>1</v>
      </c>
    </row>
    <row r="1355" spans="1:17" x14ac:dyDescent="0.25">
      <c r="A1355">
        <v>67</v>
      </c>
      <c r="B1355" t="s">
        <v>214</v>
      </c>
      <c r="C1355" t="s">
        <v>5048</v>
      </c>
      <c r="E1355" t="s">
        <v>328</v>
      </c>
      <c r="F1355" s="1">
        <v>41076</v>
      </c>
      <c r="G1355" t="s">
        <v>329</v>
      </c>
      <c r="H1355" t="s">
        <v>5049</v>
      </c>
      <c r="I1355" t="s">
        <v>5050</v>
      </c>
      <c r="L1355" t="s">
        <v>46</v>
      </c>
      <c r="M1355" t="s">
        <v>5027</v>
      </c>
      <c r="O1355" t="s">
        <v>5028</v>
      </c>
      <c r="P1355">
        <v>2006</v>
      </c>
      <c r="Q1355">
        <v>1</v>
      </c>
    </row>
    <row r="1356" spans="1:17" x14ac:dyDescent="0.25">
      <c r="A1356">
        <v>67</v>
      </c>
      <c r="B1356" t="s">
        <v>214</v>
      </c>
      <c r="C1356" t="s">
        <v>5051</v>
      </c>
      <c r="E1356" t="s">
        <v>328</v>
      </c>
      <c r="F1356" s="1">
        <v>41076</v>
      </c>
      <c r="G1356" t="s">
        <v>374</v>
      </c>
      <c r="H1356" t="s">
        <v>397</v>
      </c>
      <c r="I1356" t="s">
        <v>1614</v>
      </c>
      <c r="L1356" t="s">
        <v>46</v>
      </c>
      <c r="M1356" t="s">
        <v>5033</v>
      </c>
      <c r="O1356" t="s">
        <v>5034</v>
      </c>
      <c r="P1356">
        <v>1968</v>
      </c>
      <c r="Q1356">
        <v>1</v>
      </c>
    </row>
    <row r="1357" spans="1:17" x14ac:dyDescent="0.25">
      <c r="A1357">
        <v>67</v>
      </c>
      <c r="B1357" t="s">
        <v>214</v>
      </c>
      <c r="C1357" t="s">
        <v>5052</v>
      </c>
      <c r="E1357" t="s">
        <v>328</v>
      </c>
      <c r="F1357" s="1">
        <v>41076</v>
      </c>
      <c r="G1357" t="s">
        <v>374</v>
      </c>
      <c r="H1357" t="s">
        <v>5053</v>
      </c>
      <c r="I1357" t="s">
        <v>4797</v>
      </c>
      <c r="L1357" t="s">
        <v>46</v>
      </c>
      <c r="M1357" t="s">
        <v>5041</v>
      </c>
      <c r="O1357" t="s">
        <v>5042</v>
      </c>
      <c r="P1357">
        <v>1969</v>
      </c>
      <c r="Q1357">
        <v>1</v>
      </c>
    </row>
    <row r="1358" spans="1:17" x14ac:dyDescent="0.25">
      <c r="A1358">
        <v>67</v>
      </c>
      <c r="B1358" t="s">
        <v>214</v>
      </c>
      <c r="C1358" t="s">
        <v>5054</v>
      </c>
      <c r="E1358" t="s">
        <v>328</v>
      </c>
      <c r="F1358" s="1">
        <v>41076</v>
      </c>
      <c r="G1358" t="s">
        <v>374</v>
      </c>
      <c r="H1358" t="s">
        <v>391</v>
      </c>
      <c r="I1358" t="s">
        <v>5055</v>
      </c>
      <c r="L1358" t="s">
        <v>46</v>
      </c>
      <c r="M1358" t="s">
        <v>5033</v>
      </c>
      <c r="O1358" t="s">
        <v>5034</v>
      </c>
      <c r="P1358">
        <v>1968</v>
      </c>
      <c r="Q1358">
        <v>1</v>
      </c>
    </row>
    <row r="1359" spans="1:17" x14ac:dyDescent="0.25">
      <c r="A1359">
        <v>67</v>
      </c>
      <c r="B1359" t="s">
        <v>214</v>
      </c>
      <c r="C1359" t="s">
        <v>5056</v>
      </c>
      <c r="E1359" t="s">
        <v>328</v>
      </c>
      <c r="F1359" s="1">
        <v>41076</v>
      </c>
      <c r="G1359" t="s">
        <v>374</v>
      </c>
      <c r="H1359" t="s">
        <v>397</v>
      </c>
      <c r="I1359" t="s">
        <v>5057</v>
      </c>
      <c r="L1359" t="s">
        <v>46</v>
      </c>
      <c r="M1359" t="s">
        <v>5033</v>
      </c>
      <c r="O1359" t="s">
        <v>5034</v>
      </c>
      <c r="P1359">
        <v>1947</v>
      </c>
      <c r="Q1359">
        <v>1</v>
      </c>
    </row>
    <row r="1360" spans="1:17" x14ac:dyDescent="0.25">
      <c r="A1360">
        <v>67</v>
      </c>
      <c r="B1360" t="s">
        <v>214</v>
      </c>
      <c r="C1360" t="s">
        <v>5058</v>
      </c>
      <c r="E1360" t="s">
        <v>328</v>
      </c>
      <c r="F1360" s="1">
        <v>41076</v>
      </c>
      <c r="G1360" t="s">
        <v>329</v>
      </c>
      <c r="H1360" t="s">
        <v>5059</v>
      </c>
      <c r="I1360" t="s">
        <v>5060</v>
      </c>
      <c r="L1360" t="s">
        <v>46</v>
      </c>
      <c r="M1360" t="s">
        <v>5027</v>
      </c>
      <c r="O1360" t="s">
        <v>5028</v>
      </c>
      <c r="P1360">
        <v>1961</v>
      </c>
      <c r="Q1360">
        <v>1</v>
      </c>
    </row>
    <row r="1361" spans="1:17" x14ac:dyDescent="0.25">
      <c r="A1361">
        <v>67</v>
      </c>
      <c r="B1361" t="s">
        <v>214</v>
      </c>
      <c r="C1361" t="s">
        <v>5061</v>
      </c>
      <c r="E1361" t="s">
        <v>328</v>
      </c>
      <c r="F1361" s="1">
        <v>41445</v>
      </c>
      <c r="G1361" t="s">
        <v>374</v>
      </c>
      <c r="H1361" t="s">
        <v>397</v>
      </c>
      <c r="I1361" t="s">
        <v>5062</v>
      </c>
      <c r="L1361" t="s">
        <v>46</v>
      </c>
      <c r="M1361" t="s">
        <v>5033</v>
      </c>
      <c r="O1361" t="s">
        <v>5063</v>
      </c>
      <c r="P1361">
        <v>1965</v>
      </c>
      <c r="Q1361">
        <v>1</v>
      </c>
    </row>
    <row r="1362" spans="1:17" x14ac:dyDescent="0.25">
      <c r="A1362">
        <v>67</v>
      </c>
      <c r="B1362" t="s">
        <v>214</v>
      </c>
      <c r="C1362" t="s">
        <v>5064</v>
      </c>
      <c r="E1362" t="s">
        <v>328</v>
      </c>
      <c r="F1362" s="1">
        <v>41445</v>
      </c>
      <c r="G1362" t="s">
        <v>374</v>
      </c>
      <c r="H1362" t="s">
        <v>397</v>
      </c>
      <c r="I1362" t="s">
        <v>5062</v>
      </c>
      <c r="L1362" t="s">
        <v>46</v>
      </c>
      <c r="M1362" t="s">
        <v>5033</v>
      </c>
      <c r="O1362" t="s">
        <v>5063</v>
      </c>
      <c r="P1362">
        <v>1968</v>
      </c>
      <c r="Q1362">
        <v>1</v>
      </c>
    </row>
    <row r="1363" spans="1:17" x14ac:dyDescent="0.25">
      <c r="A1363">
        <v>67</v>
      </c>
      <c r="B1363" t="s">
        <v>214</v>
      </c>
      <c r="C1363" t="s">
        <v>5065</v>
      </c>
      <c r="E1363" t="s">
        <v>328</v>
      </c>
      <c r="F1363" s="1">
        <v>43032</v>
      </c>
      <c r="G1363" t="s">
        <v>329</v>
      </c>
      <c r="H1363" t="s">
        <v>5066</v>
      </c>
      <c r="I1363" t="s">
        <v>5067</v>
      </c>
      <c r="L1363" t="s">
        <v>46</v>
      </c>
      <c r="M1363" t="s">
        <v>5068</v>
      </c>
      <c r="O1363" t="s">
        <v>5069</v>
      </c>
      <c r="P1363">
        <v>1958</v>
      </c>
      <c r="Q1363">
        <v>2</v>
      </c>
    </row>
    <row r="1364" spans="1:17" x14ac:dyDescent="0.25">
      <c r="A1364">
        <v>67</v>
      </c>
      <c r="B1364" t="s">
        <v>214</v>
      </c>
      <c r="C1364" t="s">
        <v>5070</v>
      </c>
      <c r="E1364" t="s">
        <v>328</v>
      </c>
      <c r="F1364" s="1">
        <v>41076</v>
      </c>
      <c r="G1364" t="s">
        <v>374</v>
      </c>
      <c r="H1364" t="s">
        <v>590</v>
      </c>
      <c r="I1364" t="s">
        <v>1484</v>
      </c>
      <c r="L1364" t="s">
        <v>46</v>
      </c>
      <c r="M1364" t="s">
        <v>5033</v>
      </c>
      <c r="O1364" t="s">
        <v>5034</v>
      </c>
      <c r="P1364">
        <v>2004</v>
      </c>
      <c r="Q1364">
        <v>1</v>
      </c>
    </row>
    <row r="1365" spans="1:17" x14ac:dyDescent="0.25">
      <c r="A1365">
        <v>67</v>
      </c>
      <c r="B1365" t="s">
        <v>214</v>
      </c>
      <c r="C1365" t="s">
        <v>5071</v>
      </c>
      <c r="E1365" t="s">
        <v>328</v>
      </c>
      <c r="F1365" s="1">
        <v>41076</v>
      </c>
      <c r="G1365" t="s">
        <v>329</v>
      </c>
      <c r="H1365" t="s">
        <v>5072</v>
      </c>
      <c r="I1365" t="s">
        <v>5073</v>
      </c>
      <c r="L1365" t="s">
        <v>46</v>
      </c>
      <c r="M1365" t="s">
        <v>5027</v>
      </c>
      <c r="O1365" t="s">
        <v>5028</v>
      </c>
      <c r="P1365">
        <v>1974</v>
      </c>
      <c r="Q1365">
        <v>1</v>
      </c>
    </row>
    <row r="1366" spans="1:17" x14ac:dyDescent="0.25">
      <c r="A1366">
        <v>67</v>
      </c>
      <c r="B1366" t="s">
        <v>214</v>
      </c>
      <c r="C1366" t="s">
        <v>5074</v>
      </c>
      <c r="E1366" t="s">
        <v>328</v>
      </c>
      <c r="F1366" s="1">
        <v>41076</v>
      </c>
      <c r="G1366" t="s">
        <v>329</v>
      </c>
      <c r="H1366" t="s">
        <v>5075</v>
      </c>
      <c r="I1366" t="s">
        <v>5076</v>
      </c>
      <c r="L1366" t="s">
        <v>46</v>
      </c>
      <c r="M1366" t="s">
        <v>5027</v>
      </c>
      <c r="O1366" t="s">
        <v>5028</v>
      </c>
      <c r="P1366">
        <v>1958</v>
      </c>
      <c r="Q1366">
        <v>1</v>
      </c>
    </row>
    <row r="1367" spans="1:17" x14ac:dyDescent="0.25">
      <c r="A1367">
        <v>67</v>
      </c>
      <c r="B1367" t="s">
        <v>214</v>
      </c>
      <c r="C1367" t="s">
        <v>5077</v>
      </c>
      <c r="E1367" t="s">
        <v>328</v>
      </c>
      <c r="F1367" s="1">
        <v>41076</v>
      </c>
      <c r="G1367" t="s">
        <v>374</v>
      </c>
      <c r="H1367" t="s">
        <v>397</v>
      </c>
      <c r="I1367" t="s">
        <v>5078</v>
      </c>
      <c r="L1367" t="s">
        <v>46</v>
      </c>
      <c r="M1367" t="s">
        <v>5033</v>
      </c>
      <c r="O1367" t="s">
        <v>5034</v>
      </c>
      <c r="P1367">
        <v>1958</v>
      </c>
      <c r="Q1367">
        <v>1</v>
      </c>
    </row>
    <row r="1368" spans="1:17" x14ac:dyDescent="0.25">
      <c r="A1368">
        <v>67</v>
      </c>
      <c r="B1368" t="s">
        <v>214</v>
      </c>
      <c r="C1368" t="s">
        <v>5079</v>
      </c>
      <c r="E1368" t="s">
        <v>328</v>
      </c>
      <c r="F1368" s="1">
        <v>41076</v>
      </c>
      <c r="G1368" t="s">
        <v>374</v>
      </c>
      <c r="H1368" t="s">
        <v>397</v>
      </c>
      <c r="I1368" t="s">
        <v>3062</v>
      </c>
      <c r="L1368" t="s">
        <v>46</v>
      </c>
      <c r="M1368" t="s">
        <v>5033</v>
      </c>
      <c r="O1368" t="s">
        <v>5034</v>
      </c>
      <c r="P1368">
        <v>1978</v>
      </c>
      <c r="Q1368">
        <v>1</v>
      </c>
    </row>
    <row r="1369" spans="1:17" x14ac:dyDescent="0.25">
      <c r="A1369">
        <v>67</v>
      </c>
      <c r="B1369" t="s">
        <v>5080</v>
      </c>
      <c r="C1369" t="s">
        <v>5081</v>
      </c>
      <c r="E1369" t="s">
        <v>328</v>
      </c>
      <c r="F1369" s="1">
        <v>41076</v>
      </c>
      <c r="G1369" t="s">
        <v>329</v>
      </c>
      <c r="H1369" t="s">
        <v>5082</v>
      </c>
      <c r="I1369" t="s">
        <v>5083</v>
      </c>
      <c r="L1369" t="s">
        <v>46</v>
      </c>
      <c r="M1369" t="s">
        <v>5084</v>
      </c>
      <c r="O1369" t="s">
        <v>5085</v>
      </c>
      <c r="P1369">
        <v>1988</v>
      </c>
      <c r="Q1369">
        <v>1</v>
      </c>
    </row>
    <row r="1370" spans="1:17" x14ac:dyDescent="0.25">
      <c r="A1370">
        <v>67</v>
      </c>
      <c r="B1370" t="s">
        <v>5080</v>
      </c>
      <c r="C1370" t="s">
        <v>5086</v>
      </c>
      <c r="E1370" t="s">
        <v>328</v>
      </c>
      <c r="F1370" s="1">
        <v>41076</v>
      </c>
      <c r="G1370" t="s">
        <v>329</v>
      </c>
      <c r="H1370" t="s">
        <v>3357</v>
      </c>
      <c r="I1370" t="s">
        <v>5087</v>
      </c>
      <c r="L1370" t="s">
        <v>46</v>
      </c>
      <c r="M1370" t="s">
        <v>5084</v>
      </c>
      <c r="O1370" t="s">
        <v>5085</v>
      </c>
      <c r="P1370">
        <v>1963</v>
      </c>
      <c r="Q1370">
        <v>1</v>
      </c>
    </row>
    <row r="1371" spans="1:17" x14ac:dyDescent="0.25">
      <c r="A1371">
        <v>67</v>
      </c>
      <c r="B1371" t="s">
        <v>5080</v>
      </c>
      <c r="C1371" t="s">
        <v>5088</v>
      </c>
      <c r="E1371" t="s">
        <v>328</v>
      </c>
      <c r="F1371" s="1">
        <v>41076</v>
      </c>
      <c r="G1371" t="s">
        <v>329</v>
      </c>
      <c r="H1371" t="s">
        <v>5089</v>
      </c>
      <c r="I1371" t="s">
        <v>3002</v>
      </c>
      <c r="L1371" t="s">
        <v>46</v>
      </c>
      <c r="M1371" t="s">
        <v>5084</v>
      </c>
      <c r="O1371" t="s">
        <v>5085</v>
      </c>
      <c r="P1371">
        <v>1989</v>
      </c>
      <c r="Q1371">
        <v>1</v>
      </c>
    </row>
    <row r="1372" spans="1:17" x14ac:dyDescent="0.25">
      <c r="A1372">
        <v>67</v>
      </c>
      <c r="B1372" t="s">
        <v>5080</v>
      </c>
      <c r="C1372" t="s">
        <v>5090</v>
      </c>
      <c r="E1372" t="s">
        <v>328</v>
      </c>
      <c r="F1372" s="1">
        <v>41076</v>
      </c>
      <c r="G1372" t="s">
        <v>329</v>
      </c>
      <c r="H1372" t="s">
        <v>5091</v>
      </c>
      <c r="I1372" t="s">
        <v>3178</v>
      </c>
      <c r="L1372" t="s">
        <v>46</v>
      </c>
      <c r="M1372" t="s">
        <v>5084</v>
      </c>
      <c r="O1372" t="s">
        <v>5085</v>
      </c>
      <c r="P1372">
        <v>1976</v>
      </c>
      <c r="Q1372">
        <v>1</v>
      </c>
    </row>
    <row r="1373" spans="1:17" x14ac:dyDescent="0.25">
      <c r="A1373">
        <v>67</v>
      </c>
      <c r="B1373" t="s">
        <v>5080</v>
      </c>
      <c r="C1373" t="s">
        <v>5092</v>
      </c>
      <c r="E1373" t="s">
        <v>328</v>
      </c>
      <c r="F1373" s="1">
        <v>41076</v>
      </c>
      <c r="G1373" t="s">
        <v>329</v>
      </c>
      <c r="H1373" t="s">
        <v>5082</v>
      </c>
      <c r="I1373" t="s">
        <v>5093</v>
      </c>
      <c r="L1373" t="s">
        <v>46</v>
      </c>
      <c r="M1373" t="s">
        <v>5094</v>
      </c>
      <c r="O1373" t="s">
        <v>5095</v>
      </c>
      <c r="P1373">
        <v>1981</v>
      </c>
      <c r="Q1373">
        <v>1</v>
      </c>
    </row>
    <row r="1374" spans="1:17" x14ac:dyDescent="0.25">
      <c r="A1374">
        <v>67</v>
      </c>
      <c r="B1374" t="s">
        <v>5080</v>
      </c>
      <c r="C1374" t="s">
        <v>5096</v>
      </c>
      <c r="E1374" t="s">
        <v>328</v>
      </c>
      <c r="F1374" s="1">
        <v>41076</v>
      </c>
      <c r="G1374" t="s">
        <v>329</v>
      </c>
      <c r="H1374" t="s">
        <v>3982</v>
      </c>
      <c r="I1374" t="s">
        <v>5097</v>
      </c>
      <c r="L1374" t="s">
        <v>46</v>
      </c>
      <c r="M1374" t="s">
        <v>5094</v>
      </c>
      <c r="O1374" t="s">
        <v>5098</v>
      </c>
      <c r="P1374">
        <v>1989</v>
      </c>
      <c r="Q1374">
        <v>2</v>
      </c>
    </row>
    <row r="1375" spans="1:17" x14ac:dyDescent="0.25">
      <c r="A1375">
        <v>67</v>
      </c>
      <c r="B1375" t="s">
        <v>5080</v>
      </c>
      <c r="C1375" t="s">
        <v>5099</v>
      </c>
      <c r="E1375" t="s">
        <v>328</v>
      </c>
      <c r="F1375" s="1">
        <v>41076</v>
      </c>
      <c r="G1375" t="s">
        <v>329</v>
      </c>
      <c r="H1375" t="s">
        <v>5100</v>
      </c>
      <c r="I1375" t="s">
        <v>5101</v>
      </c>
      <c r="L1375" t="s">
        <v>46</v>
      </c>
      <c r="M1375" t="s">
        <v>5084</v>
      </c>
      <c r="O1375" t="s">
        <v>5085</v>
      </c>
      <c r="P1375">
        <v>1971</v>
      </c>
      <c r="Q1375">
        <v>1</v>
      </c>
    </row>
    <row r="1376" spans="1:17" x14ac:dyDescent="0.25">
      <c r="A1376">
        <v>67</v>
      </c>
      <c r="B1376" t="s">
        <v>5080</v>
      </c>
      <c r="C1376" t="s">
        <v>5102</v>
      </c>
      <c r="E1376" t="s">
        <v>328</v>
      </c>
      <c r="F1376" s="1">
        <v>41076</v>
      </c>
      <c r="G1376" t="s">
        <v>329</v>
      </c>
      <c r="H1376" t="s">
        <v>5103</v>
      </c>
      <c r="I1376" t="s">
        <v>5104</v>
      </c>
      <c r="L1376" t="s">
        <v>46</v>
      </c>
      <c r="M1376" t="s">
        <v>5084</v>
      </c>
      <c r="O1376" t="s">
        <v>5085</v>
      </c>
      <c r="P1376">
        <v>1979</v>
      </c>
      <c r="Q1376">
        <v>1</v>
      </c>
    </row>
    <row r="1377" spans="1:17" x14ac:dyDescent="0.25">
      <c r="A1377">
        <v>67</v>
      </c>
      <c r="B1377" t="s">
        <v>5080</v>
      </c>
      <c r="C1377" t="s">
        <v>5105</v>
      </c>
      <c r="E1377" t="s">
        <v>328</v>
      </c>
      <c r="F1377" s="1">
        <v>41076</v>
      </c>
      <c r="G1377" t="s">
        <v>329</v>
      </c>
      <c r="H1377" t="s">
        <v>5106</v>
      </c>
      <c r="I1377" t="s">
        <v>5107</v>
      </c>
      <c r="L1377" t="s">
        <v>46</v>
      </c>
      <c r="M1377" t="s">
        <v>5094</v>
      </c>
      <c r="O1377" t="s">
        <v>5095</v>
      </c>
      <c r="P1377">
        <v>1989</v>
      </c>
      <c r="Q1377">
        <v>1</v>
      </c>
    </row>
    <row r="1378" spans="1:17" x14ac:dyDescent="0.25">
      <c r="A1378">
        <v>67</v>
      </c>
      <c r="B1378" t="s">
        <v>5080</v>
      </c>
      <c r="C1378" t="s">
        <v>5108</v>
      </c>
      <c r="E1378" t="s">
        <v>328</v>
      </c>
      <c r="F1378" s="1">
        <v>41076</v>
      </c>
      <c r="G1378" t="s">
        <v>329</v>
      </c>
      <c r="H1378" t="s">
        <v>5109</v>
      </c>
      <c r="I1378" t="s">
        <v>5110</v>
      </c>
      <c r="L1378" t="s">
        <v>46</v>
      </c>
      <c r="M1378" t="s">
        <v>5094</v>
      </c>
      <c r="O1378" t="s">
        <v>5095</v>
      </c>
      <c r="P1378">
        <v>1986</v>
      </c>
      <c r="Q1378">
        <v>1</v>
      </c>
    </row>
    <row r="1379" spans="1:17" x14ac:dyDescent="0.25">
      <c r="A1379">
        <v>67</v>
      </c>
      <c r="B1379" t="s">
        <v>5080</v>
      </c>
      <c r="C1379" t="s">
        <v>5111</v>
      </c>
      <c r="E1379" t="s">
        <v>328</v>
      </c>
      <c r="F1379" s="1">
        <v>41076</v>
      </c>
      <c r="G1379" t="s">
        <v>329</v>
      </c>
      <c r="H1379" t="s">
        <v>1842</v>
      </c>
      <c r="I1379" t="s">
        <v>5112</v>
      </c>
      <c r="L1379" t="s">
        <v>46</v>
      </c>
      <c r="M1379" t="s">
        <v>5084</v>
      </c>
      <c r="O1379" t="s">
        <v>5085</v>
      </c>
      <c r="P1379">
        <v>1976</v>
      </c>
      <c r="Q1379">
        <v>1</v>
      </c>
    </row>
    <row r="1380" spans="1:17" x14ac:dyDescent="0.25">
      <c r="A1380">
        <v>67</v>
      </c>
      <c r="B1380" t="s">
        <v>5080</v>
      </c>
      <c r="C1380" t="s">
        <v>5113</v>
      </c>
      <c r="E1380" t="s">
        <v>328</v>
      </c>
      <c r="F1380" s="1">
        <v>41076</v>
      </c>
      <c r="G1380" t="s">
        <v>329</v>
      </c>
      <c r="I1380" t="s">
        <v>5114</v>
      </c>
      <c r="L1380" t="s">
        <v>46</v>
      </c>
      <c r="M1380" t="s">
        <v>5084</v>
      </c>
      <c r="O1380" t="s">
        <v>5085</v>
      </c>
      <c r="P1380">
        <v>2004</v>
      </c>
      <c r="Q1380">
        <v>1</v>
      </c>
    </row>
    <row r="1381" spans="1:17" x14ac:dyDescent="0.25">
      <c r="A1381">
        <v>67</v>
      </c>
      <c r="B1381" t="s">
        <v>5080</v>
      </c>
      <c r="C1381" t="s">
        <v>5115</v>
      </c>
      <c r="E1381" t="s">
        <v>328</v>
      </c>
      <c r="F1381" s="1">
        <v>41076</v>
      </c>
      <c r="G1381" t="s">
        <v>329</v>
      </c>
      <c r="H1381" t="s">
        <v>5116</v>
      </c>
      <c r="I1381" t="s">
        <v>5117</v>
      </c>
      <c r="L1381" t="s">
        <v>46</v>
      </c>
      <c r="M1381" t="s">
        <v>5084</v>
      </c>
      <c r="O1381" t="s">
        <v>5085</v>
      </c>
      <c r="P1381">
        <v>1994</v>
      </c>
      <c r="Q1381">
        <v>1</v>
      </c>
    </row>
    <row r="1382" spans="1:17" x14ac:dyDescent="0.25">
      <c r="A1382">
        <v>67</v>
      </c>
      <c r="B1382" t="s">
        <v>5080</v>
      </c>
      <c r="C1382" t="s">
        <v>5118</v>
      </c>
      <c r="E1382" t="s">
        <v>328</v>
      </c>
      <c r="F1382" s="1">
        <v>41076</v>
      </c>
      <c r="G1382" t="s">
        <v>329</v>
      </c>
      <c r="H1382" t="s">
        <v>5119</v>
      </c>
      <c r="I1382" t="s">
        <v>5120</v>
      </c>
      <c r="L1382" t="s">
        <v>46</v>
      </c>
      <c r="M1382" t="s">
        <v>5084</v>
      </c>
      <c r="O1382" t="s">
        <v>5085</v>
      </c>
      <c r="P1382">
        <v>1989</v>
      </c>
      <c r="Q1382">
        <v>1</v>
      </c>
    </row>
    <row r="1383" spans="1:17" x14ac:dyDescent="0.25">
      <c r="A1383">
        <v>67</v>
      </c>
      <c r="B1383" t="s">
        <v>5080</v>
      </c>
      <c r="C1383" t="s">
        <v>5121</v>
      </c>
      <c r="E1383" t="s">
        <v>328</v>
      </c>
      <c r="F1383" s="1">
        <v>41076</v>
      </c>
      <c r="G1383" t="s">
        <v>329</v>
      </c>
      <c r="H1383" t="s">
        <v>5122</v>
      </c>
      <c r="I1383" t="s">
        <v>5123</v>
      </c>
      <c r="L1383" t="s">
        <v>46</v>
      </c>
      <c r="M1383" t="s">
        <v>5084</v>
      </c>
      <c r="O1383" t="s">
        <v>5085</v>
      </c>
      <c r="P1383">
        <v>1970</v>
      </c>
      <c r="Q1383">
        <v>1</v>
      </c>
    </row>
    <row r="1384" spans="1:17" x14ac:dyDescent="0.25">
      <c r="A1384">
        <v>67</v>
      </c>
      <c r="B1384" t="s">
        <v>5080</v>
      </c>
      <c r="C1384" t="s">
        <v>5124</v>
      </c>
      <c r="E1384" t="s">
        <v>328</v>
      </c>
      <c r="F1384" s="1">
        <v>41076</v>
      </c>
      <c r="G1384" t="s">
        <v>329</v>
      </c>
      <c r="H1384" t="s">
        <v>3114</v>
      </c>
      <c r="I1384" t="s">
        <v>5125</v>
      </c>
      <c r="L1384" t="s">
        <v>46</v>
      </c>
      <c r="M1384" t="s">
        <v>5084</v>
      </c>
      <c r="O1384" t="s">
        <v>5085</v>
      </c>
      <c r="P1384">
        <v>1970</v>
      </c>
      <c r="Q1384">
        <v>1</v>
      </c>
    </row>
    <row r="1385" spans="1:17" x14ac:dyDescent="0.25">
      <c r="A1385">
        <v>67</v>
      </c>
      <c r="B1385" t="s">
        <v>5080</v>
      </c>
      <c r="C1385" t="s">
        <v>5126</v>
      </c>
      <c r="E1385" t="s">
        <v>328</v>
      </c>
      <c r="F1385" s="1">
        <v>41076</v>
      </c>
      <c r="G1385" t="s">
        <v>329</v>
      </c>
      <c r="H1385" t="s">
        <v>5127</v>
      </c>
      <c r="I1385" t="s">
        <v>5128</v>
      </c>
      <c r="L1385" t="s">
        <v>46</v>
      </c>
      <c r="M1385" t="s">
        <v>5084</v>
      </c>
      <c r="O1385" t="s">
        <v>5085</v>
      </c>
      <c r="P1385">
        <v>1965</v>
      </c>
      <c r="Q1385">
        <v>1</v>
      </c>
    </row>
    <row r="1386" spans="1:17" x14ac:dyDescent="0.25">
      <c r="A1386">
        <v>67</v>
      </c>
      <c r="B1386" t="s">
        <v>5080</v>
      </c>
      <c r="C1386" t="s">
        <v>5129</v>
      </c>
      <c r="E1386" t="s">
        <v>328</v>
      </c>
      <c r="F1386" s="1">
        <v>41076</v>
      </c>
      <c r="G1386" t="s">
        <v>374</v>
      </c>
      <c r="H1386" t="s">
        <v>5130</v>
      </c>
      <c r="I1386" t="s">
        <v>5131</v>
      </c>
      <c r="L1386" t="s">
        <v>46</v>
      </c>
      <c r="M1386" t="s">
        <v>5132</v>
      </c>
      <c r="O1386" t="s">
        <v>5133</v>
      </c>
      <c r="P1386">
        <v>1972</v>
      </c>
      <c r="Q1386">
        <v>1</v>
      </c>
    </row>
    <row r="1387" spans="1:17" x14ac:dyDescent="0.25">
      <c r="A1387">
        <v>67</v>
      </c>
      <c r="B1387" t="s">
        <v>5080</v>
      </c>
      <c r="C1387" t="s">
        <v>5134</v>
      </c>
      <c r="E1387" t="s">
        <v>328</v>
      </c>
      <c r="F1387" s="1">
        <v>41076</v>
      </c>
      <c r="G1387" t="s">
        <v>329</v>
      </c>
      <c r="H1387" t="s">
        <v>5135</v>
      </c>
      <c r="I1387" t="s">
        <v>5136</v>
      </c>
      <c r="L1387" t="s">
        <v>46</v>
      </c>
      <c r="M1387" t="s">
        <v>5094</v>
      </c>
      <c r="O1387" t="s">
        <v>5095</v>
      </c>
      <c r="P1387">
        <v>1970</v>
      </c>
      <c r="Q1387">
        <v>1</v>
      </c>
    </row>
    <row r="1388" spans="1:17" x14ac:dyDescent="0.25">
      <c r="A1388">
        <v>67</v>
      </c>
      <c r="B1388" t="s">
        <v>5080</v>
      </c>
      <c r="C1388" t="s">
        <v>5137</v>
      </c>
      <c r="E1388" t="s">
        <v>328</v>
      </c>
      <c r="F1388" s="1">
        <v>41076</v>
      </c>
      <c r="G1388" t="s">
        <v>329</v>
      </c>
      <c r="H1388" t="s">
        <v>5138</v>
      </c>
      <c r="I1388" t="s">
        <v>5139</v>
      </c>
      <c r="L1388" t="s">
        <v>46</v>
      </c>
      <c r="M1388" t="s">
        <v>5094</v>
      </c>
      <c r="O1388" t="s">
        <v>5095</v>
      </c>
      <c r="P1388">
        <v>1979</v>
      </c>
      <c r="Q1388">
        <v>1</v>
      </c>
    </row>
    <row r="1389" spans="1:17" x14ac:dyDescent="0.25">
      <c r="A1389">
        <v>67</v>
      </c>
      <c r="B1389" t="s">
        <v>5080</v>
      </c>
      <c r="C1389" t="s">
        <v>5140</v>
      </c>
      <c r="E1389" t="s">
        <v>328</v>
      </c>
      <c r="F1389" s="1">
        <v>41076</v>
      </c>
      <c r="G1389" t="s">
        <v>329</v>
      </c>
      <c r="H1389" t="s">
        <v>5141</v>
      </c>
      <c r="I1389" t="s">
        <v>5142</v>
      </c>
      <c r="L1389" t="s">
        <v>46</v>
      </c>
      <c r="M1389" t="s">
        <v>5084</v>
      </c>
      <c r="O1389" t="s">
        <v>5085</v>
      </c>
      <c r="P1389">
        <v>1987</v>
      </c>
      <c r="Q1389">
        <v>1</v>
      </c>
    </row>
    <row r="1390" spans="1:17" x14ac:dyDescent="0.25">
      <c r="A1390">
        <v>67</v>
      </c>
      <c r="B1390" t="s">
        <v>5080</v>
      </c>
      <c r="C1390" t="s">
        <v>5143</v>
      </c>
      <c r="E1390" t="s">
        <v>328</v>
      </c>
      <c r="F1390" s="1">
        <v>41076</v>
      </c>
      <c r="G1390" t="s">
        <v>329</v>
      </c>
      <c r="H1390" t="s">
        <v>5144</v>
      </c>
      <c r="I1390" t="s">
        <v>5145</v>
      </c>
      <c r="L1390" t="s">
        <v>46</v>
      </c>
      <c r="M1390" t="s">
        <v>5084</v>
      </c>
      <c r="O1390" t="s">
        <v>5085</v>
      </c>
      <c r="P1390">
        <v>1979</v>
      </c>
      <c r="Q1390">
        <v>1</v>
      </c>
    </row>
    <row r="1391" spans="1:17" x14ac:dyDescent="0.25">
      <c r="A1391">
        <v>67</v>
      </c>
      <c r="B1391" t="s">
        <v>5080</v>
      </c>
      <c r="C1391" t="s">
        <v>5146</v>
      </c>
      <c r="E1391" t="s">
        <v>328</v>
      </c>
      <c r="F1391" s="1">
        <v>41076</v>
      </c>
      <c r="G1391" t="s">
        <v>329</v>
      </c>
      <c r="H1391" t="s">
        <v>5147</v>
      </c>
      <c r="I1391" t="s">
        <v>5148</v>
      </c>
      <c r="L1391" t="s">
        <v>46</v>
      </c>
      <c r="M1391" t="s">
        <v>5084</v>
      </c>
      <c r="O1391" t="s">
        <v>5085</v>
      </c>
      <c r="P1391">
        <v>1979</v>
      </c>
      <c r="Q1391">
        <v>1</v>
      </c>
    </row>
    <row r="1392" spans="1:17" x14ac:dyDescent="0.25">
      <c r="A1392">
        <v>67</v>
      </c>
      <c r="B1392" t="s">
        <v>5080</v>
      </c>
      <c r="C1392" t="s">
        <v>5149</v>
      </c>
      <c r="E1392" t="s">
        <v>328</v>
      </c>
      <c r="F1392" s="1">
        <v>41076</v>
      </c>
      <c r="G1392" t="s">
        <v>329</v>
      </c>
      <c r="H1392" t="s">
        <v>5150</v>
      </c>
      <c r="I1392" t="s">
        <v>5151</v>
      </c>
      <c r="L1392" t="s">
        <v>46</v>
      </c>
      <c r="M1392" t="s">
        <v>5084</v>
      </c>
      <c r="O1392" t="s">
        <v>5085</v>
      </c>
      <c r="P1392">
        <v>1979</v>
      </c>
      <c r="Q1392">
        <v>1</v>
      </c>
    </row>
    <row r="1393" spans="1:18" x14ac:dyDescent="0.25">
      <c r="A1393">
        <v>67</v>
      </c>
      <c r="B1393" t="s">
        <v>5080</v>
      </c>
      <c r="C1393" t="s">
        <v>5152</v>
      </c>
      <c r="E1393" t="s">
        <v>328</v>
      </c>
      <c r="F1393" s="1">
        <v>41076</v>
      </c>
      <c r="G1393" t="s">
        <v>374</v>
      </c>
      <c r="H1393" t="s">
        <v>397</v>
      </c>
      <c r="I1393" t="s">
        <v>1669</v>
      </c>
      <c r="L1393" t="s">
        <v>46</v>
      </c>
      <c r="M1393" t="s">
        <v>5094</v>
      </c>
      <c r="O1393" t="s">
        <v>5095</v>
      </c>
      <c r="P1393">
        <v>2004</v>
      </c>
      <c r="Q1393">
        <v>1</v>
      </c>
    </row>
    <row r="1394" spans="1:18" x14ac:dyDescent="0.25">
      <c r="A1394">
        <v>67</v>
      </c>
      <c r="B1394" t="s">
        <v>5080</v>
      </c>
      <c r="C1394" t="s">
        <v>5153</v>
      </c>
      <c r="E1394" t="s">
        <v>328</v>
      </c>
      <c r="F1394" s="1">
        <v>41076</v>
      </c>
      <c r="G1394" t="s">
        <v>329</v>
      </c>
      <c r="H1394" t="s">
        <v>4777</v>
      </c>
      <c r="I1394" t="s">
        <v>5154</v>
      </c>
      <c r="L1394" t="s">
        <v>46</v>
      </c>
      <c r="M1394" t="s">
        <v>5084</v>
      </c>
      <c r="O1394" t="s">
        <v>5085</v>
      </c>
      <c r="P1394">
        <v>1989</v>
      </c>
      <c r="Q1394">
        <v>1</v>
      </c>
    </row>
    <row r="1395" spans="1:18" x14ac:dyDescent="0.25">
      <c r="A1395">
        <v>67</v>
      </c>
      <c r="B1395" t="s">
        <v>5080</v>
      </c>
      <c r="C1395" t="s">
        <v>5155</v>
      </c>
      <c r="E1395" t="s">
        <v>328</v>
      </c>
      <c r="F1395" s="1">
        <v>41076</v>
      </c>
      <c r="G1395" t="s">
        <v>329</v>
      </c>
      <c r="H1395" t="s">
        <v>5156</v>
      </c>
      <c r="I1395" t="s">
        <v>5157</v>
      </c>
      <c r="L1395" t="s">
        <v>46</v>
      </c>
      <c r="M1395" t="s">
        <v>5084</v>
      </c>
      <c r="O1395" t="s">
        <v>5085</v>
      </c>
      <c r="P1395">
        <v>1983</v>
      </c>
      <c r="Q1395">
        <v>1</v>
      </c>
    </row>
    <row r="1396" spans="1:18" x14ac:dyDescent="0.25">
      <c r="A1396">
        <v>67</v>
      </c>
      <c r="B1396" t="s">
        <v>5080</v>
      </c>
      <c r="C1396" t="s">
        <v>5158</v>
      </c>
      <c r="E1396" t="s">
        <v>328</v>
      </c>
      <c r="F1396" s="1">
        <v>41076</v>
      </c>
      <c r="G1396" t="s">
        <v>329</v>
      </c>
      <c r="H1396" t="s">
        <v>5159</v>
      </c>
      <c r="I1396" t="s">
        <v>3375</v>
      </c>
      <c r="L1396" t="s">
        <v>46</v>
      </c>
      <c r="M1396" t="s">
        <v>5084</v>
      </c>
      <c r="O1396" t="s">
        <v>5085</v>
      </c>
      <c r="P1396">
        <v>1975</v>
      </c>
      <c r="Q1396">
        <v>1</v>
      </c>
    </row>
    <row r="1397" spans="1:18" x14ac:dyDescent="0.25">
      <c r="A1397">
        <v>67</v>
      </c>
      <c r="B1397" t="s">
        <v>5080</v>
      </c>
      <c r="C1397" t="s">
        <v>5160</v>
      </c>
      <c r="E1397" t="s">
        <v>328</v>
      </c>
      <c r="F1397" s="1">
        <v>41076</v>
      </c>
      <c r="G1397" t="s">
        <v>329</v>
      </c>
      <c r="H1397" t="s">
        <v>5161</v>
      </c>
      <c r="I1397" t="s">
        <v>5162</v>
      </c>
      <c r="L1397" t="s">
        <v>46</v>
      </c>
      <c r="M1397" t="s">
        <v>5084</v>
      </c>
      <c r="O1397" t="s">
        <v>5085</v>
      </c>
      <c r="P1397">
        <v>1968</v>
      </c>
      <c r="Q1397">
        <v>1</v>
      </c>
    </row>
    <row r="1398" spans="1:18" x14ac:dyDescent="0.25">
      <c r="A1398">
        <v>67</v>
      </c>
      <c r="B1398" t="s">
        <v>5080</v>
      </c>
      <c r="C1398" t="s">
        <v>5163</v>
      </c>
      <c r="E1398" t="s">
        <v>328</v>
      </c>
      <c r="F1398" s="1">
        <v>41480</v>
      </c>
      <c r="G1398" t="s">
        <v>329</v>
      </c>
      <c r="H1398" t="s">
        <v>2406</v>
      </c>
      <c r="I1398" t="s">
        <v>5097</v>
      </c>
      <c r="L1398" t="s">
        <v>46</v>
      </c>
      <c r="M1398" t="s">
        <v>5164</v>
      </c>
      <c r="O1398" t="s">
        <v>5165</v>
      </c>
      <c r="Q1398">
        <v>2</v>
      </c>
    </row>
    <row r="1399" spans="1:18" x14ac:dyDescent="0.25">
      <c r="A1399">
        <v>67</v>
      </c>
      <c r="B1399" t="s">
        <v>5080</v>
      </c>
      <c r="C1399" t="s">
        <v>5166</v>
      </c>
      <c r="E1399" t="s">
        <v>328</v>
      </c>
      <c r="F1399" s="1">
        <v>42230</v>
      </c>
      <c r="G1399" t="s">
        <v>374</v>
      </c>
      <c r="H1399" t="s">
        <v>374</v>
      </c>
      <c r="I1399" t="s">
        <v>4393</v>
      </c>
      <c r="L1399" t="s">
        <v>46</v>
      </c>
      <c r="M1399" t="s">
        <v>5167</v>
      </c>
      <c r="O1399" t="s">
        <v>5168</v>
      </c>
    </row>
    <row r="1400" spans="1:18" x14ac:dyDescent="0.25">
      <c r="A1400">
        <v>67</v>
      </c>
      <c r="B1400" t="s">
        <v>5080</v>
      </c>
      <c r="C1400" t="s">
        <v>5169</v>
      </c>
      <c r="E1400" t="s">
        <v>328</v>
      </c>
      <c r="F1400" s="1">
        <v>43203</v>
      </c>
      <c r="G1400" t="s">
        <v>374</v>
      </c>
      <c r="H1400" t="s">
        <v>374</v>
      </c>
      <c r="I1400" t="s">
        <v>1163</v>
      </c>
      <c r="L1400" t="s">
        <v>46</v>
      </c>
      <c r="M1400" t="s">
        <v>5170</v>
      </c>
      <c r="O1400" t="s">
        <v>5171</v>
      </c>
    </row>
    <row r="1401" spans="1:18" x14ac:dyDescent="0.25">
      <c r="A1401">
        <v>67</v>
      </c>
      <c r="B1401" t="s">
        <v>5080</v>
      </c>
      <c r="C1401" t="s">
        <v>5172</v>
      </c>
      <c r="E1401" t="s">
        <v>328</v>
      </c>
      <c r="F1401" s="1">
        <v>43293</v>
      </c>
      <c r="G1401" t="s">
        <v>374</v>
      </c>
      <c r="H1401" t="s">
        <v>374</v>
      </c>
      <c r="I1401" t="s">
        <v>449</v>
      </c>
      <c r="L1401" t="s">
        <v>46</v>
      </c>
      <c r="M1401" t="s">
        <v>5167</v>
      </c>
      <c r="N1401" t="s">
        <v>5173</v>
      </c>
      <c r="O1401" t="s">
        <v>5173</v>
      </c>
      <c r="Q1401">
        <v>1</v>
      </c>
    </row>
    <row r="1402" spans="1:18" x14ac:dyDescent="0.25">
      <c r="A1402">
        <v>67</v>
      </c>
      <c r="B1402" t="s">
        <v>5080</v>
      </c>
      <c r="C1402" t="s">
        <v>5174</v>
      </c>
      <c r="E1402" t="s">
        <v>328</v>
      </c>
      <c r="F1402" s="1">
        <v>41076</v>
      </c>
      <c r="G1402" t="s">
        <v>374</v>
      </c>
      <c r="H1402" t="s">
        <v>391</v>
      </c>
      <c r="I1402" t="s">
        <v>4632</v>
      </c>
      <c r="L1402" t="s">
        <v>46</v>
      </c>
      <c r="M1402" t="s">
        <v>5094</v>
      </c>
      <c r="O1402" t="s">
        <v>5095</v>
      </c>
      <c r="P1402">
        <v>2006</v>
      </c>
      <c r="Q1402">
        <v>1</v>
      </c>
    </row>
    <row r="1403" spans="1:18" x14ac:dyDescent="0.25">
      <c r="A1403">
        <v>67</v>
      </c>
      <c r="B1403" t="s">
        <v>5080</v>
      </c>
      <c r="C1403" t="s">
        <v>5175</v>
      </c>
      <c r="E1403" t="s">
        <v>328</v>
      </c>
      <c r="F1403" s="1">
        <v>41076</v>
      </c>
      <c r="G1403" t="s">
        <v>329</v>
      </c>
      <c r="H1403" t="s">
        <v>5176</v>
      </c>
      <c r="I1403" t="s">
        <v>5177</v>
      </c>
      <c r="L1403" t="s">
        <v>46</v>
      </c>
      <c r="M1403" t="s">
        <v>5084</v>
      </c>
      <c r="O1403" t="s">
        <v>5178</v>
      </c>
      <c r="P1403">
        <v>1975</v>
      </c>
      <c r="Q1403">
        <v>2</v>
      </c>
      <c r="R1403">
        <v>1</v>
      </c>
    </row>
    <row r="1404" spans="1:18" x14ac:dyDescent="0.25">
      <c r="A1404">
        <v>67</v>
      </c>
      <c r="B1404" t="s">
        <v>5080</v>
      </c>
      <c r="C1404" t="s">
        <v>5179</v>
      </c>
      <c r="E1404" t="s">
        <v>328</v>
      </c>
      <c r="F1404" s="1">
        <v>41076</v>
      </c>
      <c r="G1404" t="s">
        <v>329</v>
      </c>
      <c r="H1404" t="s">
        <v>5180</v>
      </c>
      <c r="I1404" t="s">
        <v>2777</v>
      </c>
      <c r="L1404" t="s">
        <v>46</v>
      </c>
      <c r="M1404" t="s">
        <v>5084</v>
      </c>
      <c r="O1404" t="s">
        <v>5085</v>
      </c>
      <c r="P1404">
        <v>1977</v>
      </c>
      <c r="Q1404">
        <v>1</v>
      </c>
    </row>
    <row r="1405" spans="1:18" x14ac:dyDescent="0.25">
      <c r="A1405">
        <v>67</v>
      </c>
      <c r="B1405" t="s">
        <v>5080</v>
      </c>
      <c r="C1405" t="s">
        <v>5181</v>
      </c>
      <c r="E1405" t="s">
        <v>328</v>
      </c>
      <c r="F1405" s="1">
        <v>41076</v>
      </c>
      <c r="G1405" t="s">
        <v>329</v>
      </c>
      <c r="H1405" t="s">
        <v>5161</v>
      </c>
      <c r="I1405" t="s">
        <v>5182</v>
      </c>
      <c r="L1405" t="s">
        <v>46</v>
      </c>
      <c r="M1405" t="s">
        <v>5094</v>
      </c>
      <c r="O1405" t="s">
        <v>5095</v>
      </c>
      <c r="P1405">
        <v>1979</v>
      </c>
      <c r="Q1405">
        <v>1</v>
      </c>
    </row>
    <row r="1406" spans="1:18" x14ac:dyDescent="0.25">
      <c r="A1406">
        <v>67</v>
      </c>
      <c r="B1406" t="s">
        <v>5080</v>
      </c>
      <c r="C1406" t="s">
        <v>5183</v>
      </c>
      <c r="E1406" t="s">
        <v>328</v>
      </c>
      <c r="F1406" s="1">
        <v>41076</v>
      </c>
      <c r="G1406" t="s">
        <v>329</v>
      </c>
      <c r="H1406" t="s">
        <v>5161</v>
      </c>
      <c r="I1406" t="s">
        <v>5184</v>
      </c>
      <c r="L1406" t="s">
        <v>46</v>
      </c>
      <c r="M1406" t="s">
        <v>5094</v>
      </c>
      <c r="O1406" t="s">
        <v>5095</v>
      </c>
      <c r="P1406">
        <v>1970</v>
      </c>
      <c r="Q1406">
        <v>1</v>
      </c>
    </row>
    <row r="1407" spans="1:18" x14ac:dyDescent="0.25">
      <c r="A1407">
        <v>67</v>
      </c>
      <c r="B1407" t="s">
        <v>5080</v>
      </c>
      <c r="C1407" t="s">
        <v>5185</v>
      </c>
      <c r="E1407" t="s">
        <v>328</v>
      </c>
      <c r="F1407" s="1">
        <v>41076</v>
      </c>
      <c r="G1407" t="s">
        <v>329</v>
      </c>
      <c r="H1407" t="s">
        <v>5186</v>
      </c>
      <c r="I1407" t="s">
        <v>1998</v>
      </c>
      <c r="L1407" t="s">
        <v>46</v>
      </c>
      <c r="M1407" t="s">
        <v>5084</v>
      </c>
      <c r="O1407" t="s">
        <v>5085</v>
      </c>
      <c r="P1407">
        <v>1989</v>
      </c>
      <c r="Q1407">
        <v>1</v>
      </c>
    </row>
    <row r="1408" spans="1:18" x14ac:dyDescent="0.25">
      <c r="A1408">
        <v>67</v>
      </c>
      <c r="B1408" t="s">
        <v>5187</v>
      </c>
      <c r="C1408" t="s">
        <v>5188</v>
      </c>
      <c r="E1408" t="s">
        <v>328</v>
      </c>
      <c r="F1408" s="1">
        <v>41076</v>
      </c>
      <c r="G1408" t="s">
        <v>374</v>
      </c>
      <c r="H1408" t="s">
        <v>397</v>
      </c>
      <c r="I1408" t="s">
        <v>5189</v>
      </c>
      <c r="L1408" t="s">
        <v>46</v>
      </c>
      <c r="M1408" t="s">
        <v>5190</v>
      </c>
      <c r="O1408" t="s">
        <v>5191</v>
      </c>
      <c r="P1408">
        <v>1954</v>
      </c>
      <c r="Q1408">
        <v>1</v>
      </c>
    </row>
    <row r="1409" spans="1:17" x14ac:dyDescent="0.25">
      <c r="A1409">
        <v>67</v>
      </c>
      <c r="B1409" t="s">
        <v>5187</v>
      </c>
      <c r="C1409" t="s">
        <v>5192</v>
      </c>
      <c r="E1409" t="s">
        <v>328</v>
      </c>
      <c r="F1409" s="1">
        <v>41076</v>
      </c>
      <c r="G1409" t="s">
        <v>374</v>
      </c>
      <c r="H1409" t="s">
        <v>397</v>
      </c>
      <c r="I1409" t="s">
        <v>3454</v>
      </c>
      <c r="L1409" t="s">
        <v>46</v>
      </c>
      <c r="M1409" t="s">
        <v>5190</v>
      </c>
      <c r="O1409" t="s">
        <v>5191</v>
      </c>
      <c r="P1409">
        <v>1952</v>
      </c>
      <c r="Q1409">
        <v>1</v>
      </c>
    </row>
    <row r="1410" spans="1:17" x14ac:dyDescent="0.25">
      <c r="A1410">
        <v>67</v>
      </c>
      <c r="B1410" t="s">
        <v>5193</v>
      </c>
      <c r="C1410" t="s">
        <v>5194</v>
      </c>
      <c r="E1410" t="s">
        <v>328</v>
      </c>
      <c r="F1410" s="1">
        <v>41076</v>
      </c>
      <c r="G1410" t="s">
        <v>374</v>
      </c>
      <c r="H1410" t="s">
        <v>397</v>
      </c>
      <c r="I1410" t="s">
        <v>5195</v>
      </c>
      <c r="L1410" t="s">
        <v>46</v>
      </c>
      <c r="M1410" t="s">
        <v>5196</v>
      </c>
      <c r="O1410" t="s">
        <v>5197</v>
      </c>
      <c r="P1410">
        <v>2011</v>
      </c>
      <c r="Q1410">
        <v>1</v>
      </c>
    </row>
    <row r="1411" spans="1:17" x14ac:dyDescent="0.25">
      <c r="A1411">
        <v>67</v>
      </c>
      <c r="B1411" t="s">
        <v>5193</v>
      </c>
      <c r="C1411" t="s">
        <v>5198</v>
      </c>
      <c r="E1411" t="s">
        <v>328</v>
      </c>
      <c r="F1411" s="1">
        <v>41076</v>
      </c>
      <c r="G1411" t="s">
        <v>374</v>
      </c>
      <c r="H1411" t="s">
        <v>397</v>
      </c>
      <c r="I1411" t="s">
        <v>5199</v>
      </c>
      <c r="L1411" t="s">
        <v>46</v>
      </c>
      <c r="M1411" t="s">
        <v>5196</v>
      </c>
      <c r="O1411" t="s">
        <v>5197</v>
      </c>
      <c r="P1411">
        <v>1948</v>
      </c>
      <c r="Q1411">
        <v>1</v>
      </c>
    </row>
    <row r="1412" spans="1:17" x14ac:dyDescent="0.25">
      <c r="A1412">
        <v>67</v>
      </c>
      <c r="B1412" t="s">
        <v>222</v>
      </c>
      <c r="C1412" t="s">
        <v>5200</v>
      </c>
      <c r="E1412" t="s">
        <v>328</v>
      </c>
      <c r="F1412" s="1">
        <v>41076</v>
      </c>
      <c r="G1412" t="s">
        <v>374</v>
      </c>
      <c r="H1412" t="s">
        <v>397</v>
      </c>
      <c r="I1412" t="s">
        <v>1143</v>
      </c>
      <c r="L1412" t="s">
        <v>46</v>
      </c>
      <c r="M1412" t="s">
        <v>5201</v>
      </c>
      <c r="O1412" t="s">
        <v>5202</v>
      </c>
      <c r="P1412">
        <v>1999</v>
      </c>
      <c r="Q1412">
        <v>1</v>
      </c>
    </row>
    <row r="1413" spans="1:17" x14ac:dyDescent="0.25">
      <c r="A1413">
        <v>67</v>
      </c>
      <c r="B1413" t="s">
        <v>222</v>
      </c>
      <c r="C1413" t="s">
        <v>5203</v>
      </c>
      <c r="E1413" t="s">
        <v>328</v>
      </c>
      <c r="F1413" s="1">
        <v>41076</v>
      </c>
      <c r="G1413" t="s">
        <v>374</v>
      </c>
      <c r="H1413" t="s">
        <v>397</v>
      </c>
      <c r="I1413" t="s">
        <v>5204</v>
      </c>
      <c r="L1413" t="s">
        <v>46</v>
      </c>
      <c r="M1413" t="s">
        <v>5201</v>
      </c>
      <c r="O1413" t="s">
        <v>5202</v>
      </c>
      <c r="P1413">
        <v>1947</v>
      </c>
      <c r="Q1413">
        <v>1</v>
      </c>
    </row>
    <row r="1414" spans="1:17" x14ac:dyDescent="0.25">
      <c r="A1414">
        <v>67</v>
      </c>
      <c r="B1414" t="s">
        <v>222</v>
      </c>
      <c r="C1414" t="s">
        <v>5205</v>
      </c>
      <c r="E1414" t="s">
        <v>328</v>
      </c>
      <c r="F1414" s="1">
        <v>41076</v>
      </c>
      <c r="G1414" t="s">
        <v>374</v>
      </c>
      <c r="H1414" t="s">
        <v>397</v>
      </c>
      <c r="I1414" t="s">
        <v>5104</v>
      </c>
      <c r="L1414" t="s">
        <v>46</v>
      </c>
      <c r="M1414" t="s">
        <v>5201</v>
      </c>
      <c r="O1414" t="s">
        <v>5202</v>
      </c>
      <c r="P1414">
        <v>1997</v>
      </c>
      <c r="Q1414">
        <v>1</v>
      </c>
    </row>
    <row r="1415" spans="1:17" x14ac:dyDescent="0.25">
      <c r="A1415">
        <v>67</v>
      </c>
      <c r="B1415" t="s">
        <v>5206</v>
      </c>
      <c r="C1415" t="s">
        <v>5207</v>
      </c>
      <c r="E1415" t="s">
        <v>328</v>
      </c>
      <c r="F1415" s="1">
        <v>41076</v>
      </c>
      <c r="G1415" t="s">
        <v>374</v>
      </c>
      <c r="H1415" t="s">
        <v>397</v>
      </c>
      <c r="I1415" t="s">
        <v>528</v>
      </c>
      <c r="L1415" t="s">
        <v>46</v>
      </c>
      <c r="M1415" t="s">
        <v>5208</v>
      </c>
      <c r="O1415" t="s">
        <v>5209</v>
      </c>
      <c r="P1415">
        <v>1950</v>
      </c>
      <c r="Q1415">
        <v>1</v>
      </c>
    </row>
    <row r="1416" spans="1:17" x14ac:dyDescent="0.25">
      <c r="A1416">
        <v>67</v>
      </c>
      <c r="B1416" t="s">
        <v>5206</v>
      </c>
      <c r="C1416" t="s">
        <v>5210</v>
      </c>
      <c r="E1416" t="s">
        <v>328</v>
      </c>
      <c r="F1416" s="1">
        <v>41076</v>
      </c>
      <c r="G1416" t="s">
        <v>374</v>
      </c>
      <c r="H1416" t="s">
        <v>397</v>
      </c>
      <c r="I1416" t="s">
        <v>2858</v>
      </c>
      <c r="L1416" t="s">
        <v>46</v>
      </c>
      <c r="M1416" t="s">
        <v>5208</v>
      </c>
      <c r="O1416" t="s">
        <v>5209</v>
      </c>
      <c r="P1416">
        <v>1961</v>
      </c>
      <c r="Q1416">
        <v>1</v>
      </c>
    </row>
    <row r="1417" spans="1:17" x14ac:dyDescent="0.25">
      <c r="A1417">
        <v>67</v>
      </c>
      <c r="B1417" t="s">
        <v>5206</v>
      </c>
      <c r="C1417" t="s">
        <v>5211</v>
      </c>
      <c r="E1417" t="s">
        <v>328</v>
      </c>
      <c r="F1417" s="1">
        <v>41076</v>
      </c>
      <c r="G1417" t="s">
        <v>374</v>
      </c>
      <c r="H1417" t="s">
        <v>397</v>
      </c>
      <c r="I1417" t="s">
        <v>5212</v>
      </c>
      <c r="L1417" t="s">
        <v>46</v>
      </c>
      <c r="M1417" t="s">
        <v>5208</v>
      </c>
      <c r="O1417" t="s">
        <v>5209</v>
      </c>
      <c r="P1417">
        <v>1963</v>
      </c>
      <c r="Q1417">
        <v>1</v>
      </c>
    </row>
    <row r="1418" spans="1:17" x14ac:dyDescent="0.25">
      <c r="A1418">
        <v>67</v>
      </c>
      <c r="B1418" t="s">
        <v>5206</v>
      </c>
      <c r="C1418" t="s">
        <v>5213</v>
      </c>
      <c r="E1418" t="s">
        <v>328</v>
      </c>
      <c r="F1418" s="1">
        <v>41076</v>
      </c>
      <c r="G1418" t="s">
        <v>374</v>
      </c>
      <c r="H1418" t="s">
        <v>397</v>
      </c>
      <c r="I1418" t="s">
        <v>5214</v>
      </c>
      <c r="L1418" t="s">
        <v>46</v>
      </c>
      <c r="M1418" t="s">
        <v>5208</v>
      </c>
      <c r="O1418" t="s">
        <v>5209</v>
      </c>
      <c r="P1418">
        <v>1953</v>
      </c>
      <c r="Q1418">
        <v>1</v>
      </c>
    </row>
    <row r="1419" spans="1:17" x14ac:dyDescent="0.25">
      <c r="A1419">
        <v>67</v>
      </c>
      <c r="B1419" t="s">
        <v>5206</v>
      </c>
      <c r="C1419" t="s">
        <v>5215</v>
      </c>
      <c r="E1419" t="s">
        <v>328</v>
      </c>
      <c r="F1419" s="1">
        <v>41076</v>
      </c>
      <c r="G1419" t="s">
        <v>374</v>
      </c>
      <c r="H1419" t="s">
        <v>397</v>
      </c>
      <c r="I1419" t="s">
        <v>831</v>
      </c>
      <c r="L1419" t="s">
        <v>46</v>
      </c>
      <c r="M1419" t="s">
        <v>5208</v>
      </c>
      <c r="O1419" t="s">
        <v>5209</v>
      </c>
      <c r="P1419">
        <v>1996</v>
      </c>
      <c r="Q1419">
        <v>1</v>
      </c>
    </row>
    <row r="1420" spans="1:17" x14ac:dyDescent="0.25">
      <c r="A1420">
        <v>67</v>
      </c>
      <c r="B1420" t="s">
        <v>5206</v>
      </c>
      <c r="C1420" t="s">
        <v>5216</v>
      </c>
      <c r="E1420" t="s">
        <v>328</v>
      </c>
      <c r="F1420" s="1">
        <v>41076</v>
      </c>
      <c r="G1420" t="s">
        <v>374</v>
      </c>
      <c r="H1420" t="s">
        <v>397</v>
      </c>
      <c r="I1420" t="s">
        <v>1489</v>
      </c>
      <c r="L1420" t="s">
        <v>46</v>
      </c>
      <c r="M1420" t="s">
        <v>5208</v>
      </c>
      <c r="O1420" t="s">
        <v>5209</v>
      </c>
      <c r="P1420">
        <v>1960</v>
      </c>
      <c r="Q1420">
        <v>1</v>
      </c>
    </row>
    <row r="1421" spans="1:17" x14ac:dyDescent="0.25">
      <c r="A1421">
        <v>67</v>
      </c>
      <c r="B1421" t="s">
        <v>5206</v>
      </c>
      <c r="C1421" t="s">
        <v>5217</v>
      </c>
      <c r="E1421" t="s">
        <v>328</v>
      </c>
      <c r="F1421" s="1">
        <v>41076</v>
      </c>
      <c r="G1421" t="s">
        <v>374</v>
      </c>
      <c r="H1421" t="s">
        <v>397</v>
      </c>
      <c r="I1421" t="s">
        <v>883</v>
      </c>
      <c r="L1421" t="s">
        <v>46</v>
      </c>
      <c r="M1421" t="s">
        <v>5208</v>
      </c>
      <c r="O1421" t="s">
        <v>5209</v>
      </c>
      <c r="P1421">
        <v>1994</v>
      </c>
      <c r="Q1421">
        <v>1</v>
      </c>
    </row>
    <row r="1422" spans="1:17" x14ac:dyDescent="0.25">
      <c r="A1422">
        <v>67</v>
      </c>
      <c r="B1422" t="s">
        <v>5206</v>
      </c>
      <c r="C1422" t="s">
        <v>5218</v>
      </c>
      <c r="E1422" t="s">
        <v>328</v>
      </c>
      <c r="F1422" s="1">
        <v>41076</v>
      </c>
      <c r="G1422" t="s">
        <v>374</v>
      </c>
      <c r="H1422" t="s">
        <v>397</v>
      </c>
      <c r="I1422" t="s">
        <v>5219</v>
      </c>
      <c r="L1422" t="s">
        <v>46</v>
      </c>
      <c r="M1422" t="s">
        <v>5208</v>
      </c>
      <c r="O1422" t="s">
        <v>5209</v>
      </c>
      <c r="P1422">
        <v>1960</v>
      </c>
      <c r="Q1422">
        <v>1</v>
      </c>
    </row>
    <row r="1423" spans="1:17" x14ac:dyDescent="0.25">
      <c r="A1423">
        <v>67</v>
      </c>
      <c r="B1423" t="s">
        <v>5220</v>
      </c>
      <c r="C1423" t="s">
        <v>5221</v>
      </c>
      <c r="E1423" t="s">
        <v>328</v>
      </c>
      <c r="F1423" s="1">
        <v>41076</v>
      </c>
      <c r="G1423" t="s">
        <v>374</v>
      </c>
      <c r="H1423" t="s">
        <v>397</v>
      </c>
      <c r="I1423" t="s">
        <v>4596</v>
      </c>
      <c r="L1423" t="s">
        <v>46</v>
      </c>
      <c r="M1423" t="s">
        <v>5222</v>
      </c>
      <c r="O1423" t="s">
        <v>5223</v>
      </c>
      <c r="P1423">
        <v>1947</v>
      </c>
      <c r="Q1423">
        <v>1</v>
      </c>
    </row>
    <row r="1424" spans="1:17" x14ac:dyDescent="0.25">
      <c r="A1424">
        <v>67</v>
      </c>
      <c r="B1424" t="s">
        <v>5220</v>
      </c>
      <c r="C1424" t="s">
        <v>5224</v>
      </c>
      <c r="E1424" t="s">
        <v>328</v>
      </c>
      <c r="F1424" s="1">
        <v>41076</v>
      </c>
      <c r="G1424" t="s">
        <v>374</v>
      </c>
      <c r="H1424" t="s">
        <v>397</v>
      </c>
      <c r="I1424" t="s">
        <v>5225</v>
      </c>
      <c r="L1424" t="s">
        <v>46</v>
      </c>
      <c r="M1424" t="s">
        <v>5222</v>
      </c>
      <c r="O1424" t="s">
        <v>5223</v>
      </c>
      <c r="P1424">
        <v>1995</v>
      </c>
      <c r="Q1424">
        <v>1</v>
      </c>
    </row>
    <row r="1425" spans="1:17" x14ac:dyDescent="0.25">
      <c r="A1425">
        <v>67</v>
      </c>
      <c r="B1425" t="s">
        <v>5226</v>
      </c>
      <c r="C1425" t="s">
        <v>5227</v>
      </c>
      <c r="E1425" t="s">
        <v>328</v>
      </c>
      <c r="F1425" s="1">
        <v>41076</v>
      </c>
      <c r="G1425" t="s">
        <v>374</v>
      </c>
      <c r="H1425" t="s">
        <v>397</v>
      </c>
      <c r="I1425" t="s">
        <v>345</v>
      </c>
      <c r="L1425" t="s">
        <v>46</v>
      </c>
      <c r="M1425" t="s">
        <v>5228</v>
      </c>
      <c r="O1425" t="s">
        <v>5229</v>
      </c>
      <c r="P1425">
        <v>2004</v>
      </c>
      <c r="Q1425">
        <v>1</v>
      </c>
    </row>
    <row r="1426" spans="1:17" x14ac:dyDescent="0.25">
      <c r="A1426">
        <v>67</v>
      </c>
      <c r="B1426" t="s">
        <v>5226</v>
      </c>
      <c r="C1426" t="s">
        <v>5230</v>
      </c>
      <c r="E1426" t="s">
        <v>328</v>
      </c>
      <c r="F1426" s="1">
        <v>41076</v>
      </c>
      <c r="G1426" t="s">
        <v>374</v>
      </c>
      <c r="H1426" t="s">
        <v>397</v>
      </c>
      <c r="I1426" t="s">
        <v>5231</v>
      </c>
      <c r="L1426" t="s">
        <v>46</v>
      </c>
      <c r="M1426" t="s">
        <v>5228</v>
      </c>
      <c r="O1426" t="s">
        <v>5229</v>
      </c>
      <c r="P1426">
        <v>1965</v>
      </c>
      <c r="Q1426">
        <v>1</v>
      </c>
    </row>
    <row r="1427" spans="1:17" x14ac:dyDescent="0.25">
      <c r="A1427">
        <v>67</v>
      </c>
      <c r="B1427" t="s">
        <v>5226</v>
      </c>
      <c r="C1427" t="s">
        <v>5232</v>
      </c>
      <c r="E1427" t="s">
        <v>328</v>
      </c>
      <c r="F1427" s="1">
        <v>41076</v>
      </c>
      <c r="G1427" t="s">
        <v>374</v>
      </c>
      <c r="H1427" t="s">
        <v>397</v>
      </c>
      <c r="I1427" t="s">
        <v>5233</v>
      </c>
      <c r="L1427" t="s">
        <v>46</v>
      </c>
      <c r="M1427" t="s">
        <v>5228</v>
      </c>
      <c r="O1427" t="s">
        <v>5229</v>
      </c>
      <c r="P1427">
        <v>2004</v>
      </c>
      <c r="Q1427">
        <v>1</v>
      </c>
    </row>
    <row r="1428" spans="1:17" x14ac:dyDescent="0.25">
      <c r="A1428">
        <v>67</v>
      </c>
      <c r="B1428" t="s">
        <v>5226</v>
      </c>
      <c r="C1428" t="s">
        <v>5234</v>
      </c>
      <c r="E1428" t="s">
        <v>328</v>
      </c>
      <c r="F1428" s="1">
        <v>41076</v>
      </c>
      <c r="G1428" t="s">
        <v>329</v>
      </c>
      <c r="H1428" t="s">
        <v>5235</v>
      </c>
      <c r="I1428" t="s">
        <v>5236</v>
      </c>
      <c r="L1428" t="s">
        <v>46</v>
      </c>
      <c r="M1428" t="s">
        <v>5237</v>
      </c>
      <c r="O1428" t="s">
        <v>5238</v>
      </c>
      <c r="P1428">
        <v>2004</v>
      </c>
      <c r="Q1428">
        <v>1</v>
      </c>
    </row>
    <row r="1429" spans="1:17" x14ac:dyDescent="0.25">
      <c r="A1429">
        <v>67</v>
      </c>
      <c r="B1429" t="s">
        <v>5226</v>
      </c>
      <c r="C1429" t="s">
        <v>5239</v>
      </c>
      <c r="E1429" t="s">
        <v>328</v>
      </c>
      <c r="F1429" s="1">
        <v>41076</v>
      </c>
      <c r="G1429" t="s">
        <v>374</v>
      </c>
      <c r="H1429" t="s">
        <v>397</v>
      </c>
      <c r="I1429" t="s">
        <v>5240</v>
      </c>
      <c r="L1429" t="s">
        <v>46</v>
      </c>
      <c r="M1429" t="s">
        <v>5228</v>
      </c>
      <c r="O1429" t="s">
        <v>5229</v>
      </c>
      <c r="P1429">
        <v>1948</v>
      </c>
      <c r="Q1429">
        <v>1</v>
      </c>
    </row>
    <row r="1430" spans="1:17" x14ac:dyDescent="0.25">
      <c r="A1430">
        <v>67</v>
      </c>
      <c r="B1430" t="s">
        <v>5226</v>
      </c>
      <c r="C1430" t="s">
        <v>5241</v>
      </c>
      <c r="E1430" t="s">
        <v>328</v>
      </c>
      <c r="F1430" s="1">
        <v>41076</v>
      </c>
      <c r="G1430" t="s">
        <v>329</v>
      </c>
      <c r="H1430" t="s">
        <v>4343</v>
      </c>
      <c r="I1430" t="s">
        <v>5242</v>
      </c>
      <c r="L1430" t="s">
        <v>46</v>
      </c>
      <c r="M1430" t="s">
        <v>5237</v>
      </c>
      <c r="O1430" t="s">
        <v>5238</v>
      </c>
      <c r="P1430">
        <v>1987</v>
      </c>
      <c r="Q1430">
        <v>1</v>
      </c>
    </row>
    <row r="1431" spans="1:17" x14ac:dyDescent="0.25">
      <c r="A1431">
        <v>67</v>
      </c>
      <c r="B1431" t="s">
        <v>5226</v>
      </c>
      <c r="C1431" t="s">
        <v>5243</v>
      </c>
      <c r="E1431" t="s">
        <v>328</v>
      </c>
      <c r="F1431" s="1">
        <v>41076</v>
      </c>
      <c r="G1431" t="s">
        <v>329</v>
      </c>
      <c r="H1431" t="s">
        <v>4343</v>
      </c>
      <c r="I1431" t="s">
        <v>5244</v>
      </c>
      <c r="L1431" t="s">
        <v>46</v>
      </c>
      <c r="M1431" t="s">
        <v>5237</v>
      </c>
      <c r="O1431" t="s">
        <v>5238</v>
      </c>
      <c r="P1431">
        <v>1983</v>
      </c>
      <c r="Q1431">
        <v>1</v>
      </c>
    </row>
    <row r="1432" spans="1:17" x14ac:dyDescent="0.25">
      <c r="A1432">
        <v>67</v>
      </c>
      <c r="B1432" t="s">
        <v>5245</v>
      </c>
      <c r="C1432" t="s">
        <v>5246</v>
      </c>
      <c r="E1432" t="s">
        <v>328</v>
      </c>
      <c r="F1432" s="1">
        <v>41076</v>
      </c>
      <c r="G1432" t="s">
        <v>374</v>
      </c>
      <c r="H1432" t="s">
        <v>397</v>
      </c>
      <c r="I1432" t="s">
        <v>1636</v>
      </c>
      <c r="L1432" t="s">
        <v>46</v>
      </c>
      <c r="M1432" t="s">
        <v>5247</v>
      </c>
      <c r="O1432" t="s">
        <v>5248</v>
      </c>
      <c r="P1432">
        <v>2004</v>
      </c>
      <c r="Q1432">
        <v>1</v>
      </c>
    </row>
    <row r="1433" spans="1:17" x14ac:dyDescent="0.25">
      <c r="A1433">
        <v>67</v>
      </c>
      <c r="B1433" t="s">
        <v>5245</v>
      </c>
      <c r="C1433" t="s">
        <v>5249</v>
      </c>
      <c r="E1433" t="s">
        <v>328</v>
      </c>
      <c r="F1433" s="1">
        <v>41076</v>
      </c>
      <c r="G1433" t="s">
        <v>374</v>
      </c>
      <c r="H1433" t="s">
        <v>397</v>
      </c>
      <c r="I1433" t="s">
        <v>5250</v>
      </c>
      <c r="L1433" t="s">
        <v>46</v>
      </c>
      <c r="M1433" t="s">
        <v>5247</v>
      </c>
      <c r="O1433" t="s">
        <v>5248</v>
      </c>
      <c r="P1433">
        <v>2002</v>
      </c>
      <c r="Q1433">
        <v>1</v>
      </c>
    </row>
    <row r="1434" spans="1:17" x14ac:dyDescent="0.25">
      <c r="A1434">
        <v>67</v>
      </c>
      <c r="B1434" t="s">
        <v>5245</v>
      </c>
      <c r="C1434" t="s">
        <v>5251</v>
      </c>
      <c r="E1434" t="s">
        <v>328</v>
      </c>
      <c r="F1434" s="1">
        <v>41076</v>
      </c>
      <c r="G1434" t="s">
        <v>374</v>
      </c>
      <c r="H1434" t="s">
        <v>397</v>
      </c>
      <c r="I1434" t="s">
        <v>4970</v>
      </c>
      <c r="L1434" t="s">
        <v>46</v>
      </c>
      <c r="M1434" t="s">
        <v>5247</v>
      </c>
      <c r="O1434" t="s">
        <v>5248</v>
      </c>
      <c r="P1434">
        <v>1980</v>
      </c>
      <c r="Q1434">
        <v>1</v>
      </c>
    </row>
    <row r="1435" spans="1:17" x14ac:dyDescent="0.25">
      <c r="A1435">
        <v>67</v>
      </c>
      <c r="B1435" t="s">
        <v>5245</v>
      </c>
      <c r="C1435" t="s">
        <v>5252</v>
      </c>
      <c r="E1435" t="s">
        <v>328</v>
      </c>
      <c r="F1435" s="1">
        <v>41076</v>
      </c>
      <c r="G1435" t="s">
        <v>374</v>
      </c>
      <c r="H1435" t="s">
        <v>397</v>
      </c>
      <c r="I1435" t="s">
        <v>1916</v>
      </c>
      <c r="L1435" t="s">
        <v>46</v>
      </c>
      <c r="M1435" t="s">
        <v>5247</v>
      </c>
      <c r="O1435" t="s">
        <v>5248</v>
      </c>
      <c r="P1435">
        <v>1980</v>
      </c>
      <c r="Q1435">
        <v>1</v>
      </c>
    </row>
    <row r="1436" spans="1:17" x14ac:dyDescent="0.25">
      <c r="A1436">
        <v>67</v>
      </c>
      <c r="B1436" t="s">
        <v>5253</v>
      </c>
      <c r="C1436" t="s">
        <v>5254</v>
      </c>
      <c r="E1436" t="s">
        <v>328</v>
      </c>
      <c r="F1436" s="1">
        <v>41076</v>
      </c>
      <c r="G1436" t="s">
        <v>374</v>
      </c>
      <c r="H1436" t="s">
        <v>397</v>
      </c>
      <c r="I1436" t="s">
        <v>1495</v>
      </c>
      <c r="L1436" t="s">
        <v>46</v>
      </c>
      <c r="M1436" t="s">
        <v>5255</v>
      </c>
      <c r="O1436" t="s">
        <v>5256</v>
      </c>
      <c r="P1436">
        <v>2004</v>
      </c>
      <c r="Q1436">
        <v>1</v>
      </c>
    </row>
    <row r="1437" spans="1:17" x14ac:dyDescent="0.25">
      <c r="A1437">
        <v>67</v>
      </c>
      <c r="B1437" t="s">
        <v>5253</v>
      </c>
      <c r="C1437" t="s">
        <v>5257</v>
      </c>
      <c r="E1437" t="s">
        <v>328</v>
      </c>
      <c r="F1437" s="1">
        <v>41076</v>
      </c>
      <c r="G1437" t="s">
        <v>329</v>
      </c>
      <c r="H1437" t="s">
        <v>5258</v>
      </c>
      <c r="I1437" t="s">
        <v>5259</v>
      </c>
      <c r="L1437" t="s">
        <v>46</v>
      </c>
      <c r="M1437" t="s">
        <v>5260</v>
      </c>
      <c r="O1437" t="s">
        <v>5261</v>
      </c>
      <c r="P1437">
        <v>1993</v>
      </c>
      <c r="Q1437">
        <v>1</v>
      </c>
    </row>
    <row r="1438" spans="1:17" x14ac:dyDescent="0.25">
      <c r="A1438">
        <v>67</v>
      </c>
      <c r="B1438" t="s">
        <v>5253</v>
      </c>
      <c r="C1438" t="s">
        <v>5262</v>
      </c>
      <c r="E1438" t="s">
        <v>328</v>
      </c>
      <c r="F1438" s="1">
        <v>41076</v>
      </c>
      <c r="G1438" t="s">
        <v>329</v>
      </c>
      <c r="H1438" t="s">
        <v>5263</v>
      </c>
      <c r="I1438" t="s">
        <v>5264</v>
      </c>
      <c r="L1438" t="s">
        <v>46</v>
      </c>
      <c r="M1438" t="s">
        <v>5260</v>
      </c>
      <c r="O1438" t="s">
        <v>5261</v>
      </c>
      <c r="P1438">
        <v>1993</v>
      </c>
      <c r="Q1438">
        <v>1</v>
      </c>
    </row>
    <row r="1439" spans="1:17" x14ac:dyDescent="0.25">
      <c r="A1439">
        <v>67</v>
      </c>
      <c r="B1439" t="s">
        <v>5253</v>
      </c>
      <c r="C1439" t="s">
        <v>5265</v>
      </c>
      <c r="E1439" t="s">
        <v>328</v>
      </c>
      <c r="F1439" s="1">
        <v>41076</v>
      </c>
      <c r="G1439" t="s">
        <v>329</v>
      </c>
      <c r="H1439" t="s">
        <v>5266</v>
      </c>
      <c r="I1439" t="s">
        <v>5267</v>
      </c>
      <c r="L1439" t="s">
        <v>46</v>
      </c>
      <c r="M1439" t="s">
        <v>5268</v>
      </c>
      <c r="O1439" t="s">
        <v>5269</v>
      </c>
      <c r="P1439">
        <v>1993</v>
      </c>
      <c r="Q1439">
        <v>1</v>
      </c>
    </row>
    <row r="1440" spans="1:17" x14ac:dyDescent="0.25">
      <c r="A1440">
        <v>67</v>
      </c>
      <c r="B1440" t="s">
        <v>5253</v>
      </c>
      <c r="C1440" t="s">
        <v>5270</v>
      </c>
      <c r="E1440" t="s">
        <v>328</v>
      </c>
      <c r="F1440" s="1">
        <v>41076</v>
      </c>
      <c r="G1440" t="s">
        <v>329</v>
      </c>
      <c r="H1440" t="s">
        <v>5091</v>
      </c>
      <c r="I1440" t="s">
        <v>1946</v>
      </c>
      <c r="L1440" t="s">
        <v>46</v>
      </c>
      <c r="M1440" t="s">
        <v>5260</v>
      </c>
      <c r="O1440" t="s">
        <v>5261</v>
      </c>
      <c r="P1440">
        <v>1993</v>
      </c>
      <c r="Q1440">
        <v>1</v>
      </c>
    </row>
    <row r="1441" spans="1:18" x14ac:dyDescent="0.25">
      <c r="A1441">
        <v>67</v>
      </c>
      <c r="B1441" t="s">
        <v>5271</v>
      </c>
      <c r="C1441" t="s">
        <v>5272</v>
      </c>
      <c r="E1441" t="s">
        <v>328</v>
      </c>
      <c r="F1441" s="1">
        <v>41076</v>
      </c>
      <c r="G1441" t="s">
        <v>374</v>
      </c>
      <c r="H1441" t="s">
        <v>397</v>
      </c>
      <c r="I1441" t="s">
        <v>5273</v>
      </c>
      <c r="L1441" t="s">
        <v>46</v>
      </c>
      <c r="M1441" t="s">
        <v>5274</v>
      </c>
      <c r="O1441" t="s">
        <v>5275</v>
      </c>
      <c r="P1441">
        <v>1998</v>
      </c>
      <c r="Q1441">
        <v>1</v>
      </c>
    </row>
    <row r="1442" spans="1:18" x14ac:dyDescent="0.25">
      <c r="A1442">
        <v>67</v>
      </c>
      <c r="B1442" t="s">
        <v>5271</v>
      </c>
      <c r="C1442" t="s">
        <v>5276</v>
      </c>
      <c r="E1442" t="s">
        <v>328</v>
      </c>
      <c r="F1442" s="1">
        <v>41648</v>
      </c>
      <c r="G1442" t="s">
        <v>374</v>
      </c>
      <c r="H1442" t="s">
        <v>374</v>
      </c>
      <c r="I1442" t="s">
        <v>3648</v>
      </c>
      <c r="L1442" t="s">
        <v>46</v>
      </c>
      <c r="M1442" t="s">
        <v>5277</v>
      </c>
      <c r="O1442" t="s">
        <v>5278</v>
      </c>
      <c r="Q1442">
        <v>1</v>
      </c>
      <c r="R1442">
        <v>0</v>
      </c>
    </row>
    <row r="1443" spans="1:18" x14ac:dyDescent="0.25">
      <c r="A1443">
        <v>67</v>
      </c>
      <c r="B1443" t="s">
        <v>5279</v>
      </c>
      <c r="C1443" t="s">
        <v>5280</v>
      </c>
      <c r="E1443" t="s">
        <v>328</v>
      </c>
      <c r="F1443" s="1">
        <v>41076</v>
      </c>
      <c r="G1443" t="s">
        <v>374</v>
      </c>
      <c r="H1443" t="s">
        <v>397</v>
      </c>
      <c r="I1443" t="s">
        <v>5281</v>
      </c>
      <c r="L1443" t="s">
        <v>46</v>
      </c>
      <c r="M1443" t="s">
        <v>5282</v>
      </c>
      <c r="O1443" t="s">
        <v>5283</v>
      </c>
      <c r="P1443">
        <v>1996</v>
      </c>
      <c r="Q1443">
        <v>1</v>
      </c>
    </row>
    <row r="1444" spans="1:18" x14ac:dyDescent="0.25">
      <c r="A1444">
        <v>67</v>
      </c>
      <c r="B1444" t="s">
        <v>5284</v>
      </c>
      <c r="C1444" t="s">
        <v>5285</v>
      </c>
      <c r="E1444" t="s">
        <v>328</v>
      </c>
      <c r="F1444" s="1">
        <v>41076</v>
      </c>
      <c r="G1444" t="s">
        <v>374</v>
      </c>
      <c r="H1444" t="s">
        <v>397</v>
      </c>
      <c r="I1444" t="s">
        <v>1453</v>
      </c>
      <c r="L1444" t="s">
        <v>46</v>
      </c>
      <c r="M1444" t="s">
        <v>5286</v>
      </c>
      <c r="O1444" t="s">
        <v>5287</v>
      </c>
      <c r="P1444">
        <v>1948</v>
      </c>
      <c r="Q1444">
        <v>1</v>
      </c>
    </row>
    <row r="1445" spans="1:18" x14ac:dyDescent="0.25">
      <c r="A1445">
        <v>67</v>
      </c>
      <c r="B1445" t="s">
        <v>5284</v>
      </c>
      <c r="C1445" t="s">
        <v>5288</v>
      </c>
      <c r="D1445" t="s">
        <v>5289</v>
      </c>
      <c r="E1445" t="s">
        <v>328</v>
      </c>
      <c r="F1445" s="1">
        <v>41076</v>
      </c>
      <c r="G1445" t="s">
        <v>374</v>
      </c>
      <c r="H1445" t="s">
        <v>397</v>
      </c>
      <c r="I1445" t="s">
        <v>3938</v>
      </c>
      <c r="L1445" t="s">
        <v>46</v>
      </c>
      <c r="M1445" t="s">
        <v>5286</v>
      </c>
      <c r="O1445" t="s">
        <v>5290</v>
      </c>
      <c r="P1445">
        <v>1955</v>
      </c>
      <c r="Q1445">
        <v>1</v>
      </c>
    </row>
    <row r="1446" spans="1:18" x14ac:dyDescent="0.25">
      <c r="A1446">
        <v>67</v>
      </c>
      <c r="B1446" t="s">
        <v>5284</v>
      </c>
      <c r="C1446" t="s">
        <v>5291</v>
      </c>
      <c r="E1446" t="s">
        <v>328</v>
      </c>
      <c r="F1446" s="1">
        <v>41076</v>
      </c>
      <c r="G1446" t="s">
        <v>374</v>
      </c>
      <c r="H1446" t="s">
        <v>397</v>
      </c>
      <c r="I1446" t="s">
        <v>5292</v>
      </c>
      <c r="L1446" t="s">
        <v>46</v>
      </c>
      <c r="M1446" t="s">
        <v>5286</v>
      </c>
      <c r="O1446" t="s">
        <v>5287</v>
      </c>
      <c r="P1446">
        <v>1995</v>
      </c>
      <c r="Q1446">
        <v>1</v>
      </c>
    </row>
    <row r="1447" spans="1:18" x14ac:dyDescent="0.25">
      <c r="A1447">
        <v>67</v>
      </c>
      <c r="B1447" t="s">
        <v>5284</v>
      </c>
      <c r="C1447" t="s">
        <v>5293</v>
      </c>
      <c r="E1447" t="s">
        <v>328</v>
      </c>
      <c r="F1447" s="1">
        <v>41076</v>
      </c>
      <c r="G1447" t="s">
        <v>374</v>
      </c>
      <c r="H1447" t="s">
        <v>397</v>
      </c>
      <c r="I1447" t="s">
        <v>1097</v>
      </c>
      <c r="L1447" t="s">
        <v>46</v>
      </c>
      <c r="M1447" t="s">
        <v>5286</v>
      </c>
      <c r="O1447" t="s">
        <v>5287</v>
      </c>
      <c r="P1447">
        <v>1992</v>
      </c>
      <c r="Q1447">
        <v>1</v>
      </c>
    </row>
    <row r="1448" spans="1:18" x14ac:dyDescent="0.25">
      <c r="A1448">
        <v>67</v>
      </c>
      <c r="B1448" t="s">
        <v>5284</v>
      </c>
      <c r="C1448" t="s">
        <v>5294</v>
      </c>
      <c r="E1448" t="s">
        <v>328</v>
      </c>
      <c r="F1448" s="1">
        <v>41076</v>
      </c>
      <c r="G1448" t="s">
        <v>374</v>
      </c>
      <c r="H1448" t="s">
        <v>397</v>
      </c>
      <c r="I1448" t="s">
        <v>5295</v>
      </c>
      <c r="L1448" t="s">
        <v>46</v>
      </c>
      <c r="M1448" t="s">
        <v>5286</v>
      </c>
      <c r="O1448" t="s">
        <v>5287</v>
      </c>
      <c r="P1448">
        <v>1998</v>
      </c>
      <c r="Q1448">
        <v>1</v>
      </c>
    </row>
    <row r="1449" spans="1:18" x14ac:dyDescent="0.25">
      <c r="A1449">
        <v>67</v>
      </c>
      <c r="B1449" t="s">
        <v>5284</v>
      </c>
      <c r="C1449" t="s">
        <v>5296</v>
      </c>
      <c r="D1449" t="s">
        <v>5297</v>
      </c>
      <c r="E1449" t="s">
        <v>328</v>
      </c>
      <c r="F1449" s="1">
        <v>41698</v>
      </c>
      <c r="G1449" t="s">
        <v>374</v>
      </c>
      <c r="H1449" t="s">
        <v>374</v>
      </c>
      <c r="I1449" t="s">
        <v>5298</v>
      </c>
      <c r="L1449" t="s">
        <v>46</v>
      </c>
      <c r="M1449" t="s">
        <v>5299</v>
      </c>
      <c r="O1449" t="s">
        <v>5300</v>
      </c>
      <c r="Q1449">
        <v>1</v>
      </c>
    </row>
    <row r="1450" spans="1:18" x14ac:dyDescent="0.25">
      <c r="A1450">
        <v>67</v>
      </c>
      <c r="B1450" t="s">
        <v>232</v>
      </c>
      <c r="C1450" t="s">
        <v>5301</v>
      </c>
      <c r="E1450" t="s">
        <v>328</v>
      </c>
      <c r="F1450" s="1">
        <v>41076</v>
      </c>
      <c r="G1450" t="s">
        <v>374</v>
      </c>
      <c r="H1450" t="s">
        <v>397</v>
      </c>
      <c r="I1450" t="s">
        <v>4955</v>
      </c>
      <c r="L1450" t="s">
        <v>46</v>
      </c>
      <c r="M1450" t="s">
        <v>5302</v>
      </c>
      <c r="O1450" t="s">
        <v>5303</v>
      </c>
      <c r="P1450">
        <v>1987</v>
      </c>
      <c r="Q1450">
        <v>1</v>
      </c>
    </row>
    <row r="1451" spans="1:18" x14ac:dyDescent="0.25">
      <c r="A1451">
        <v>67</v>
      </c>
      <c r="B1451" t="s">
        <v>232</v>
      </c>
      <c r="C1451" t="s">
        <v>5304</v>
      </c>
      <c r="E1451" t="s">
        <v>328</v>
      </c>
      <c r="F1451" s="1">
        <v>41076</v>
      </c>
      <c r="G1451" t="s">
        <v>374</v>
      </c>
      <c r="H1451" t="s">
        <v>397</v>
      </c>
      <c r="I1451" t="s">
        <v>429</v>
      </c>
      <c r="L1451" t="s">
        <v>46</v>
      </c>
      <c r="M1451" t="s">
        <v>5302</v>
      </c>
      <c r="O1451" t="s">
        <v>5303</v>
      </c>
      <c r="P1451">
        <v>1958</v>
      </c>
      <c r="Q1451">
        <v>1</v>
      </c>
    </row>
    <row r="1452" spans="1:18" x14ac:dyDescent="0.25">
      <c r="A1452">
        <v>67</v>
      </c>
      <c r="B1452" t="s">
        <v>237</v>
      </c>
      <c r="C1452" t="s">
        <v>5305</v>
      </c>
      <c r="E1452" t="s">
        <v>328</v>
      </c>
      <c r="F1452" s="1">
        <v>41076</v>
      </c>
      <c r="G1452" t="s">
        <v>374</v>
      </c>
      <c r="H1452" t="s">
        <v>391</v>
      </c>
      <c r="I1452" t="s">
        <v>4053</v>
      </c>
      <c r="L1452" t="s">
        <v>46</v>
      </c>
      <c r="M1452" t="s">
        <v>5306</v>
      </c>
      <c r="O1452" t="s">
        <v>5307</v>
      </c>
      <c r="P1452">
        <v>1960</v>
      </c>
      <c r="Q1452">
        <v>1</v>
      </c>
    </row>
    <row r="1453" spans="1:18" x14ac:dyDescent="0.25">
      <c r="A1453">
        <v>67</v>
      </c>
      <c r="B1453" t="s">
        <v>237</v>
      </c>
      <c r="C1453" t="s">
        <v>5308</v>
      </c>
      <c r="E1453" t="s">
        <v>328</v>
      </c>
      <c r="F1453" s="1">
        <v>41076</v>
      </c>
      <c r="G1453" t="s">
        <v>374</v>
      </c>
      <c r="H1453" t="s">
        <v>397</v>
      </c>
      <c r="I1453" t="s">
        <v>2780</v>
      </c>
      <c r="L1453" t="s">
        <v>46</v>
      </c>
      <c r="M1453" t="s">
        <v>5306</v>
      </c>
      <c r="O1453" t="s">
        <v>5307</v>
      </c>
      <c r="P1453">
        <v>1956</v>
      </c>
      <c r="Q1453">
        <v>1</v>
      </c>
    </row>
    <row r="1454" spans="1:18" x14ac:dyDescent="0.25">
      <c r="A1454">
        <v>67</v>
      </c>
      <c r="B1454" t="s">
        <v>237</v>
      </c>
      <c r="C1454" t="s">
        <v>5309</v>
      </c>
      <c r="E1454" t="s">
        <v>328</v>
      </c>
      <c r="F1454" s="1">
        <v>41076</v>
      </c>
      <c r="G1454" t="s">
        <v>374</v>
      </c>
      <c r="H1454" t="s">
        <v>397</v>
      </c>
      <c r="I1454" t="s">
        <v>5062</v>
      </c>
      <c r="L1454" t="s">
        <v>46</v>
      </c>
      <c r="M1454" t="s">
        <v>5306</v>
      </c>
      <c r="O1454" t="s">
        <v>5307</v>
      </c>
      <c r="P1454">
        <v>1950</v>
      </c>
      <c r="Q1454">
        <v>1</v>
      </c>
    </row>
    <row r="1455" spans="1:18" x14ac:dyDescent="0.25">
      <c r="A1455">
        <v>67</v>
      </c>
      <c r="B1455" t="s">
        <v>237</v>
      </c>
      <c r="C1455" t="s">
        <v>5310</v>
      </c>
      <c r="E1455" t="s">
        <v>328</v>
      </c>
      <c r="F1455" s="1">
        <v>41076</v>
      </c>
      <c r="G1455" t="s">
        <v>329</v>
      </c>
      <c r="H1455" t="s">
        <v>5311</v>
      </c>
      <c r="I1455" t="s">
        <v>5312</v>
      </c>
      <c r="L1455" t="s">
        <v>46</v>
      </c>
      <c r="M1455" t="s">
        <v>5313</v>
      </c>
      <c r="O1455" t="s">
        <v>5314</v>
      </c>
      <c r="P1455">
        <v>1991</v>
      </c>
      <c r="Q1455">
        <v>1</v>
      </c>
    </row>
    <row r="1456" spans="1:18" x14ac:dyDescent="0.25">
      <c r="A1456">
        <v>67</v>
      </c>
      <c r="B1456" t="s">
        <v>237</v>
      </c>
      <c r="C1456" t="s">
        <v>5315</v>
      </c>
      <c r="E1456" t="s">
        <v>328</v>
      </c>
      <c r="F1456" s="1">
        <v>41076</v>
      </c>
      <c r="G1456" t="s">
        <v>374</v>
      </c>
      <c r="H1456" t="s">
        <v>397</v>
      </c>
      <c r="I1456" t="s">
        <v>4549</v>
      </c>
      <c r="L1456" t="s">
        <v>46</v>
      </c>
      <c r="M1456" t="s">
        <v>5306</v>
      </c>
      <c r="O1456" t="s">
        <v>5307</v>
      </c>
      <c r="P1456">
        <v>1947</v>
      </c>
      <c r="Q1456">
        <v>1</v>
      </c>
    </row>
    <row r="1457" spans="1:18" x14ac:dyDescent="0.25">
      <c r="A1457">
        <v>67</v>
      </c>
      <c r="B1457" t="s">
        <v>237</v>
      </c>
      <c r="C1457" t="s">
        <v>5316</v>
      </c>
      <c r="E1457" t="s">
        <v>328</v>
      </c>
      <c r="F1457" s="1">
        <v>41076</v>
      </c>
      <c r="G1457" t="s">
        <v>374</v>
      </c>
      <c r="H1457" t="s">
        <v>448</v>
      </c>
      <c r="I1457" t="s">
        <v>5317</v>
      </c>
      <c r="L1457" t="s">
        <v>46</v>
      </c>
      <c r="M1457" t="s">
        <v>5306</v>
      </c>
      <c r="O1457" t="s">
        <v>5307</v>
      </c>
      <c r="P1457">
        <v>2004</v>
      </c>
      <c r="Q1457">
        <v>1</v>
      </c>
    </row>
    <row r="1458" spans="1:18" x14ac:dyDescent="0.25">
      <c r="A1458">
        <v>67</v>
      </c>
      <c r="B1458" t="s">
        <v>237</v>
      </c>
      <c r="C1458" t="s">
        <v>5318</v>
      </c>
      <c r="E1458" t="s">
        <v>328</v>
      </c>
      <c r="F1458" s="1">
        <v>41076</v>
      </c>
      <c r="G1458" t="s">
        <v>374</v>
      </c>
      <c r="H1458" t="s">
        <v>397</v>
      </c>
      <c r="I1458" t="s">
        <v>800</v>
      </c>
      <c r="L1458" t="s">
        <v>46</v>
      </c>
      <c r="M1458" t="s">
        <v>5306</v>
      </c>
      <c r="O1458" t="s">
        <v>5307</v>
      </c>
      <c r="P1458">
        <v>1965</v>
      </c>
      <c r="Q1458">
        <v>1</v>
      </c>
    </row>
    <row r="1459" spans="1:18" x14ac:dyDescent="0.25">
      <c r="A1459">
        <v>67</v>
      </c>
      <c r="B1459" t="s">
        <v>237</v>
      </c>
      <c r="C1459" t="s">
        <v>5319</v>
      </c>
      <c r="E1459" t="s">
        <v>328</v>
      </c>
      <c r="F1459" s="1">
        <v>41076</v>
      </c>
      <c r="G1459" t="s">
        <v>374</v>
      </c>
      <c r="H1459" t="s">
        <v>397</v>
      </c>
      <c r="I1459" t="s">
        <v>1570</v>
      </c>
      <c r="L1459" t="s">
        <v>46</v>
      </c>
      <c r="M1459" t="s">
        <v>5306</v>
      </c>
      <c r="O1459" t="s">
        <v>5307</v>
      </c>
      <c r="P1459">
        <v>1995</v>
      </c>
      <c r="Q1459">
        <v>1</v>
      </c>
    </row>
    <row r="1460" spans="1:18" x14ac:dyDescent="0.25">
      <c r="A1460">
        <v>67</v>
      </c>
      <c r="B1460" t="s">
        <v>237</v>
      </c>
      <c r="C1460" t="s">
        <v>5320</v>
      </c>
      <c r="D1460" t="s">
        <v>5321</v>
      </c>
      <c r="E1460" t="s">
        <v>328</v>
      </c>
      <c r="F1460" s="1">
        <v>41076</v>
      </c>
      <c r="G1460" t="s">
        <v>374</v>
      </c>
      <c r="H1460" t="s">
        <v>391</v>
      </c>
      <c r="I1460" t="s">
        <v>834</v>
      </c>
      <c r="L1460" t="s">
        <v>46</v>
      </c>
      <c r="M1460" t="s">
        <v>245</v>
      </c>
      <c r="N1460" t="s">
        <v>5322</v>
      </c>
      <c r="O1460" t="s">
        <v>5322</v>
      </c>
      <c r="P1460">
        <v>1947</v>
      </c>
      <c r="Q1460">
        <v>1</v>
      </c>
    </row>
    <row r="1461" spans="1:18" x14ac:dyDescent="0.25">
      <c r="A1461">
        <v>67</v>
      </c>
      <c r="B1461" t="s">
        <v>237</v>
      </c>
      <c r="C1461" t="s">
        <v>5323</v>
      </c>
      <c r="E1461" t="s">
        <v>328</v>
      </c>
      <c r="F1461" s="1">
        <v>41076</v>
      </c>
      <c r="G1461" t="s">
        <v>374</v>
      </c>
      <c r="H1461" t="s">
        <v>5324</v>
      </c>
      <c r="I1461" t="s">
        <v>1285</v>
      </c>
      <c r="L1461" t="s">
        <v>46</v>
      </c>
      <c r="M1461" t="s">
        <v>5325</v>
      </c>
      <c r="O1461" t="s">
        <v>5326</v>
      </c>
      <c r="P1461">
        <v>1968</v>
      </c>
      <c r="Q1461">
        <v>1</v>
      </c>
    </row>
    <row r="1462" spans="1:18" x14ac:dyDescent="0.25">
      <c r="A1462">
        <v>67</v>
      </c>
      <c r="B1462" t="s">
        <v>237</v>
      </c>
      <c r="C1462" t="s">
        <v>5327</v>
      </c>
      <c r="E1462" t="s">
        <v>328</v>
      </c>
      <c r="F1462" s="1">
        <v>41076</v>
      </c>
      <c r="G1462" t="s">
        <v>374</v>
      </c>
      <c r="H1462" t="s">
        <v>391</v>
      </c>
      <c r="I1462" t="s">
        <v>724</v>
      </c>
      <c r="L1462" t="s">
        <v>46</v>
      </c>
      <c r="M1462" t="s">
        <v>5306</v>
      </c>
      <c r="O1462" t="s">
        <v>5307</v>
      </c>
      <c r="P1462">
        <v>1964</v>
      </c>
      <c r="Q1462">
        <v>1</v>
      </c>
    </row>
    <row r="1463" spans="1:18" x14ac:dyDescent="0.25">
      <c r="A1463">
        <v>67</v>
      </c>
      <c r="B1463" t="s">
        <v>237</v>
      </c>
      <c r="C1463" t="s">
        <v>5328</v>
      </c>
      <c r="E1463" t="s">
        <v>328</v>
      </c>
      <c r="F1463" s="1">
        <v>41076</v>
      </c>
      <c r="G1463" t="s">
        <v>374</v>
      </c>
      <c r="H1463" t="s">
        <v>397</v>
      </c>
      <c r="I1463" t="s">
        <v>1250</v>
      </c>
      <c r="L1463" t="s">
        <v>46</v>
      </c>
      <c r="M1463" t="s">
        <v>5306</v>
      </c>
      <c r="O1463" t="s">
        <v>5307</v>
      </c>
      <c r="P1463">
        <v>1962</v>
      </c>
      <c r="Q1463">
        <v>1</v>
      </c>
    </row>
    <row r="1464" spans="1:18" x14ac:dyDescent="0.25">
      <c r="A1464">
        <v>67</v>
      </c>
      <c r="B1464" t="s">
        <v>237</v>
      </c>
      <c r="C1464" t="s">
        <v>5329</v>
      </c>
      <c r="E1464" t="s">
        <v>328</v>
      </c>
      <c r="F1464" s="1">
        <v>41076</v>
      </c>
      <c r="G1464" t="s">
        <v>374</v>
      </c>
      <c r="H1464" t="s">
        <v>397</v>
      </c>
      <c r="I1464" t="s">
        <v>4563</v>
      </c>
      <c r="L1464" t="s">
        <v>46</v>
      </c>
      <c r="M1464" t="s">
        <v>5306</v>
      </c>
      <c r="O1464" t="s">
        <v>5307</v>
      </c>
      <c r="P1464">
        <v>1949</v>
      </c>
      <c r="Q1464">
        <v>1</v>
      </c>
    </row>
    <row r="1465" spans="1:18" x14ac:dyDescent="0.25">
      <c r="A1465">
        <v>67</v>
      </c>
      <c r="B1465" t="s">
        <v>237</v>
      </c>
      <c r="C1465" t="s">
        <v>5330</v>
      </c>
      <c r="E1465" t="s">
        <v>328</v>
      </c>
      <c r="F1465" s="1">
        <v>41076</v>
      </c>
      <c r="G1465" t="s">
        <v>374</v>
      </c>
      <c r="H1465" t="s">
        <v>391</v>
      </c>
      <c r="I1465" t="s">
        <v>5331</v>
      </c>
      <c r="L1465" t="s">
        <v>46</v>
      </c>
      <c r="M1465" t="s">
        <v>5306</v>
      </c>
      <c r="O1465" t="s">
        <v>5307</v>
      </c>
      <c r="P1465">
        <v>1950</v>
      </c>
      <c r="Q1465">
        <v>1</v>
      </c>
    </row>
    <row r="1466" spans="1:18" x14ac:dyDescent="0.25">
      <c r="A1466">
        <v>67</v>
      </c>
      <c r="B1466" t="s">
        <v>237</v>
      </c>
      <c r="C1466" t="s">
        <v>5332</v>
      </c>
      <c r="E1466" t="s">
        <v>328</v>
      </c>
      <c r="F1466" s="1">
        <v>41076</v>
      </c>
      <c r="G1466" t="s">
        <v>374</v>
      </c>
      <c r="H1466" t="s">
        <v>375</v>
      </c>
      <c r="I1466" t="s">
        <v>462</v>
      </c>
      <c r="L1466" t="s">
        <v>46</v>
      </c>
      <c r="M1466" t="s">
        <v>5306</v>
      </c>
      <c r="O1466" t="s">
        <v>5307</v>
      </c>
      <c r="P1466">
        <v>1954</v>
      </c>
      <c r="Q1466">
        <v>1</v>
      </c>
    </row>
    <row r="1467" spans="1:18" x14ac:dyDescent="0.25">
      <c r="A1467">
        <v>67</v>
      </c>
      <c r="B1467" t="s">
        <v>237</v>
      </c>
      <c r="C1467" t="s">
        <v>5333</v>
      </c>
      <c r="E1467" t="s">
        <v>328</v>
      </c>
      <c r="F1467" s="1">
        <v>41076</v>
      </c>
      <c r="G1467" t="s">
        <v>374</v>
      </c>
      <c r="H1467" t="s">
        <v>397</v>
      </c>
      <c r="I1467" t="s">
        <v>5334</v>
      </c>
      <c r="L1467" t="s">
        <v>46</v>
      </c>
      <c r="M1467" t="s">
        <v>5306</v>
      </c>
      <c r="O1467" t="s">
        <v>5307</v>
      </c>
      <c r="P1467">
        <v>1960</v>
      </c>
      <c r="Q1467">
        <v>1</v>
      </c>
    </row>
    <row r="1468" spans="1:18" x14ac:dyDescent="0.25">
      <c r="A1468">
        <v>67</v>
      </c>
      <c r="B1468" t="s">
        <v>237</v>
      </c>
      <c r="C1468" t="s">
        <v>5335</v>
      </c>
      <c r="E1468" t="s">
        <v>328</v>
      </c>
      <c r="F1468" s="1">
        <v>41076</v>
      </c>
      <c r="G1468" t="s">
        <v>374</v>
      </c>
      <c r="H1468" t="s">
        <v>397</v>
      </c>
      <c r="I1468" t="s">
        <v>5336</v>
      </c>
      <c r="L1468" t="s">
        <v>46</v>
      </c>
      <c r="M1468" t="s">
        <v>5306</v>
      </c>
      <c r="O1468" t="s">
        <v>5307</v>
      </c>
      <c r="P1468">
        <v>1994</v>
      </c>
      <c r="Q1468">
        <v>1</v>
      </c>
    </row>
    <row r="1469" spans="1:18" x14ac:dyDescent="0.25">
      <c r="A1469">
        <v>67</v>
      </c>
      <c r="B1469" t="s">
        <v>237</v>
      </c>
      <c r="C1469" t="s">
        <v>5337</v>
      </c>
      <c r="E1469" t="s">
        <v>328</v>
      </c>
      <c r="F1469" s="1">
        <v>41076</v>
      </c>
      <c r="G1469" t="s">
        <v>374</v>
      </c>
      <c r="H1469" t="s">
        <v>5338</v>
      </c>
      <c r="I1469" t="s">
        <v>5339</v>
      </c>
      <c r="L1469" t="s">
        <v>46</v>
      </c>
      <c r="M1469" t="s">
        <v>5306</v>
      </c>
      <c r="O1469" t="s">
        <v>5307</v>
      </c>
      <c r="P1469">
        <v>2004</v>
      </c>
      <c r="Q1469">
        <v>1</v>
      </c>
    </row>
    <row r="1470" spans="1:18" x14ac:dyDescent="0.25">
      <c r="A1470">
        <v>67</v>
      </c>
      <c r="B1470" t="s">
        <v>237</v>
      </c>
      <c r="C1470" t="s">
        <v>5340</v>
      </c>
      <c r="E1470" t="s">
        <v>328</v>
      </c>
      <c r="F1470" s="1">
        <v>41076</v>
      </c>
      <c r="G1470" t="s">
        <v>374</v>
      </c>
      <c r="H1470" t="s">
        <v>397</v>
      </c>
      <c r="I1470" t="s">
        <v>443</v>
      </c>
      <c r="L1470" t="s">
        <v>46</v>
      </c>
      <c r="M1470" t="s">
        <v>5306</v>
      </c>
      <c r="O1470" t="s">
        <v>5307</v>
      </c>
      <c r="P1470">
        <v>1964</v>
      </c>
      <c r="Q1470">
        <v>1</v>
      </c>
    </row>
    <row r="1471" spans="1:18" x14ac:dyDescent="0.25">
      <c r="A1471">
        <v>67</v>
      </c>
      <c r="B1471" t="s">
        <v>237</v>
      </c>
      <c r="C1471" t="s">
        <v>5341</v>
      </c>
      <c r="E1471" t="s">
        <v>328</v>
      </c>
      <c r="F1471" s="1">
        <v>41076</v>
      </c>
      <c r="G1471" t="s">
        <v>329</v>
      </c>
      <c r="H1471" t="s">
        <v>5342</v>
      </c>
      <c r="I1471" t="s">
        <v>5343</v>
      </c>
      <c r="L1471" t="s">
        <v>46</v>
      </c>
      <c r="M1471" t="s">
        <v>5313</v>
      </c>
      <c r="O1471" t="s">
        <v>5344</v>
      </c>
      <c r="P1471">
        <v>1980</v>
      </c>
      <c r="Q1471">
        <v>2</v>
      </c>
    </row>
    <row r="1472" spans="1:18" x14ac:dyDescent="0.25">
      <c r="A1472">
        <v>67</v>
      </c>
      <c r="B1472" t="s">
        <v>237</v>
      </c>
      <c r="C1472" t="s">
        <v>5345</v>
      </c>
      <c r="E1472" t="s">
        <v>328</v>
      </c>
      <c r="F1472" s="1">
        <v>41076</v>
      </c>
      <c r="G1472" t="s">
        <v>374</v>
      </c>
      <c r="H1472" t="s">
        <v>391</v>
      </c>
      <c r="I1472" t="s">
        <v>5346</v>
      </c>
      <c r="L1472" t="s">
        <v>46</v>
      </c>
      <c r="M1472" t="s">
        <v>5306</v>
      </c>
      <c r="O1472" t="s">
        <v>5347</v>
      </c>
      <c r="P1472">
        <v>1994</v>
      </c>
      <c r="Q1472">
        <v>2</v>
      </c>
      <c r="R1472">
        <v>1</v>
      </c>
    </row>
    <row r="1473" spans="1:17" x14ac:dyDescent="0.25">
      <c r="A1473">
        <v>67</v>
      </c>
      <c r="B1473" t="s">
        <v>237</v>
      </c>
      <c r="C1473" t="s">
        <v>5348</v>
      </c>
      <c r="E1473" t="s">
        <v>328</v>
      </c>
      <c r="F1473" s="1">
        <v>41076</v>
      </c>
      <c r="G1473" t="s">
        <v>374</v>
      </c>
      <c r="H1473" t="s">
        <v>590</v>
      </c>
      <c r="I1473" t="s">
        <v>4441</v>
      </c>
      <c r="L1473" t="s">
        <v>46</v>
      </c>
      <c r="M1473" t="s">
        <v>5306</v>
      </c>
      <c r="O1473" t="s">
        <v>5307</v>
      </c>
      <c r="P1473">
        <v>2004</v>
      </c>
      <c r="Q1473">
        <v>1</v>
      </c>
    </row>
    <row r="1474" spans="1:17" x14ac:dyDescent="0.25">
      <c r="A1474">
        <v>67</v>
      </c>
      <c r="B1474" t="s">
        <v>237</v>
      </c>
      <c r="C1474" t="s">
        <v>5349</v>
      </c>
      <c r="E1474" t="s">
        <v>328</v>
      </c>
      <c r="F1474" s="1">
        <v>41076</v>
      </c>
      <c r="G1474" t="s">
        <v>374</v>
      </c>
      <c r="H1474" t="s">
        <v>397</v>
      </c>
      <c r="I1474" t="s">
        <v>5350</v>
      </c>
      <c r="L1474" t="s">
        <v>46</v>
      </c>
      <c r="M1474" t="s">
        <v>5306</v>
      </c>
      <c r="O1474" t="s">
        <v>5307</v>
      </c>
      <c r="P1474">
        <v>1950</v>
      </c>
      <c r="Q1474">
        <v>1</v>
      </c>
    </row>
    <row r="1475" spans="1:17" x14ac:dyDescent="0.25">
      <c r="A1475">
        <v>67</v>
      </c>
      <c r="B1475" t="s">
        <v>237</v>
      </c>
      <c r="C1475" t="s">
        <v>5351</v>
      </c>
      <c r="E1475" t="s">
        <v>328</v>
      </c>
      <c r="F1475" s="1">
        <v>41076</v>
      </c>
      <c r="G1475" t="s">
        <v>374</v>
      </c>
      <c r="H1475" t="s">
        <v>397</v>
      </c>
      <c r="I1475" t="s">
        <v>5352</v>
      </c>
      <c r="L1475" t="s">
        <v>46</v>
      </c>
      <c r="M1475" t="s">
        <v>5306</v>
      </c>
      <c r="O1475" t="s">
        <v>5307</v>
      </c>
      <c r="P1475">
        <v>1997</v>
      </c>
      <c r="Q1475">
        <v>1</v>
      </c>
    </row>
    <row r="1476" spans="1:17" x14ac:dyDescent="0.25">
      <c r="A1476">
        <v>67</v>
      </c>
      <c r="B1476" t="s">
        <v>237</v>
      </c>
      <c r="C1476" t="s">
        <v>5353</v>
      </c>
      <c r="E1476" t="s">
        <v>328</v>
      </c>
      <c r="F1476" s="1">
        <v>41076</v>
      </c>
      <c r="G1476" t="s">
        <v>374</v>
      </c>
      <c r="H1476" t="s">
        <v>397</v>
      </c>
      <c r="I1476" t="s">
        <v>1795</v>
      </c>
      <c r="L1476" t="s">
        <v>46</v>
      </c>
      <c r="M1476" t="s">
        <v>5306</v>
      </c>
      <c r="O1476" t="s">
        <v>5307</v>
      </c>
      <c r="P1476">
        <v>1964</v>
      </c>
      <c r="Q1476">
        <v>1</v>
      </c>
    </row>
    <row r="1477" spans="1:17" x14ac:dyDescent="0.25">
      <c r="A1477">
        <v>67</v>
      </c>
      <c r="B1477" t="s">
        <v>237</v>
      </c>
      <c r="C1477" t="s">
        <v>5354</v>
      </c>
      <c r="E1477" t="s">
        <v>328</v>
      </c>
      <c r="F1477" s="1">
        <v>41076</v>
      </c>
      <c r="G1477" t="s">
        <v>374</v>
      </c>
      <c r="H1477" t="s">
        <v>397</v>
      </c>
      <c r="I1477" t="s">
        <v>1291</v>
      </c>
      <c r="L1477" t="s">
        <v>46</v>
      </c>
      <c r="M1477" t="s">
        <v>5306</v>
      </c>
      <c r="O1477" t="s">
        <v>5307</v>
      </c>
      <c r="P1477">
        <v>1962</v>
      </c>
      <c r="Q1477">
        <v>1</v>
      </c>
    </row>
    <row r="1478" spans="1:17" x14ac:dyDescent="0.25">
      <c r="A1478">
        <v>67</v>
      </c>
      <c r="B1478" t="s">
        <v>237</v>
      </c>
      <c r="C1478" t="s">
        <v>5355</v>
      </c>
      <c r="E1478" t="s">
        <v>328</v>
      </c>
      <c r="F1478" s="1">
        <v>41324</v>
      </c>
      <c r="G1478" t="s">
        <v>374</v>
      </c>
      <c r="H1478" t="s">
        <v>391</v>
      </c>
      <c r="I1478" t="s">
        <v>5356</v>
      </c>
      <c r="L1478" t="s">
        <v>46</v>
      </c>
      <c r="M1478" t="s">
        <v>5357</v>
      </c>
      <c r="O1478" t="s">
        <v>5358</v>
      </c>
      <c r="Q1478">
        <v>1</v>
      </c>
    </row>
    <row r="1479" spans="1:17" x14ac:dyDescent="0.25">
      <c r="A1479">
        <v>67</v>
      </c>
      <c r="B1479" t="s">
        <v>237</v>
      </c>
      <c r="C1479" t="s">
        <v>5359</v>
      </c>
      <c r="E1479" t="s">
        <v>328</v>
      </c>
      <c r="F1479" s="1">
        <v>41325</v>
      </c>
      <c r="G1479" t="s">
        <v>374</v>
      </c>
      <c r="H1479" t="s">
        <v>391</v>
      </c>
      <c r="I1479" t="s">
        <v>5360</v>
      </c>
      <c r="L1479" t="s">
        <v>46</v>
      </c>
      <c r="M1479" t="s">
        <v>5361</v>
      </c>
      <c r="O1479" t="s">
        <v>5362</v>
      </c>
      <c r="Q1479">
        <v>1</v>
      </c>
    </row>
    <row r="1480" spans="1:17" x14ac:dyDescent="0.25">
      <c r="A1480">
        <v>67</v>
      </c>
      <c r="B1480" t="s">
        <v>237</v>
      </c>
      <c r="C1480" t="s">
        <v>5363</v>
      </c>
      <c r="E1480" t="s">
        <v>328</v>
      </c>
      <c r="F1480" s="1">
        <v>41432</v>
      </c>
      <c r="G1480" t="s">
        <v>374</v>
      </c>
      <c r="H1480" t="s">
        <v>374</v>
      </c>
      <c r="I1480" t="s">
        <v>1972</v>
      </c>
      <c r="L1480" t="s">
        <v>46</v>
      </c>
      <c r="M1480" t="s">
        <v>5364</v>
      </c>
      <c r="O1480" t="s">
        <v>5365</v>
      </c>
      <c r="Q1480">
        <v>1</v>
      </c>
    </row>
    <row r="1481" spans="1:17" x14ac:dyDescent="0.25">
      <c r="A1481">
        <v>67</v>
      </c>
      <c r="B1481" t="s">
        <v>237</v>
      </c>
      <c r="C1481" t="s">
        <v>5366</v>
      </c>
      <c r="E1481" t="s">
        <v>328</v>
      </c>
      <c r="F1481" s="1">
        <v>42528</v>
      </c>
      <c r="G1481" t="s">
        <v>329</v>
      </c>
      <c r="H1481" t="s">
        <v>4777</v>
      </c>
      <c r="I1481" t="s">
        <v>5367</v>
      </c>
      <c r="L1481" t="s">
        <v>46</v>
      </c>
      <c r="M1481" t="s">
        <v>5364</v>
      </c>
      <c r="O1481" t="s">
        <v>5368</v>
      </c>
      <c r="Q1481">
        <v>2</v>
      </c>
    </row>
    <row r="1482" spans="1:17" x14ac:dyDescent="0.25">
      <c r="A1482">
        <v>67</v>
      </c>
      <c r="B1482" t="s">
        <v>248</v>
      </c>
      <c r="C1482" t="s">
        <v>5369</v>
      </c>
      <c r="E1482" t="s">
        <v>328</v>
      </c>
      <c r="F1482" s="1">
        <v>41076</v>
      </c>
      <c r="G1482" t="s">
        <v>374</v>
      </c>
      <c r="H1482" t="s">
        <v>1274</v>
      </c>
      <c r="I1482" t="s">
        <v>5370</v>
      </c>
      <c r="L1482" t="s">
        <v>46</v>
      </c>
      <c r="M1482" t="s">
        <v>5371</v>
      </c>
      <c r="O1482" t="s">
        <v>5372</v>
      </c>
      <c r="P1482">
        <v>1977</v>
      </c>
      <c r="Q1482">
        <v>1</v>
      </c>
    </row>
    <row r="1483" spans="1:17" x14ac:dyDescent="0.25">
      <c r="A1483">
        <v>67</v>
      </c>
      <c r="B1483" t="s">
        <v>248</v>
      </c>
      <c r="C1483" t="s">
        <v>5373</v>
      </c>
      <c r="E1483" t="s">
        <v>328</v>
      </c>
      <c r="F1483" s="1">
        <v>41076</v>
      </c>
      <c r="G1483" t="s">
        <v>374</v>
      </c>
      <c r="H1483" t="s">
        <v>397</v>
      </c>
      <c r="I1483" t="s">
        <v>5374</v>
      </c>
      <c r="L1483" t="s">
        <v>46</v>
      </c>
      <c r="M1483" t="s">
        <v>5371</v>
      </c>
      <c r="O1483" t="s">
        <v>5372</v>
      </c>
      <c r="P1483">
        <v>1959</v>
      </c>
      <c r="Q1483">
        <v>1</v>
      </c>
    </row>
    <row r="1484" spans="1:17" x14ac:dyDescent="0.25">
      <c r="A1484">
        <v>67</v>
      </c>
      <c r="B1484" t="s">
        <v>248</v>
      </c>
      <c r="C1484" t="s">
        <v>5375</v>
      </c>
      <c r="E1484" t="s">
        <v>328</v>
      </c>
      <c r="F1484" s="1">
        <v>41076</v>
      </c>
      <c r="G1484" t="s">
        <v>374</v>
      </c>
      <c r="H1484" t="s">
        <v>397</v>
      </c>
      <c r="I1484" t="s">
        <v>5376</v>
      </c>
      <c r="L1484" t="s">
        <v>46</v>
      </c>
      <c r="M1484" t="s">
        <v>5371</v>
      </c>
      <c r="O1484" t="s">
        <v>5372</v>
      </c>
      <c r="P1484">
        <v>1947</v>
      </c>
      <c r="Q1484">
        <v>1</v>
      </c>
    </row>
    <row r="1485" spans="1:17" x14ac:dyDescent="0.25">
      <c r="A1485">
        <v>67</v>
      </c>
      <c r="B1485" t="s">
        <v>248</v>
      </c>
      <c r="C1485" t="s">
        <v>5377</v>
      </c>
      <c r="E1485" t="s">
        <v>328</v>
      </c>
      <c r="F1485" s="1">
        <v>41076</v>
      </c>
      <c r="G1485" t="s">
        <v>329</v>
      </c>
      <c r="H1485" t="s">
        <v>5378</v>
      </c>
      <c r="I1485" t="s">
        <v>5379</v>
      </c>
      <c r="L1485" t="s">
        <v>46</v>
      </c>
      <c r="M1485" t="s">
        <v>5380</v>
      </c>
      <c r="O1485" t="s">
        <v>5381</v>
      </c>
      <c r="P1485">
        <v>1963</v>
      </c>
      <c r="Q1485">
        <v>1</v>
      </c>
    </row>
    <row r="1486" spans="1:17" x14ac:dyDescent="0.25">
      <c r="A1486">
        <v>67</v>
      </c>
      <c r="B1486" t="s">
        <v>248</v>
      </c>
      <c r="C1486" t="s">
        <v>5382</v>
      </c>
      <c r="E1486" t="s">
        <v>328</v>
      </c>
      <c r="F1486" s="1">
        <v>41076</v>
      </c>
      <c r="G1486" t="s">
        <v>374</v>
      </c>
      <c r="H1486" t="s">
        <v>397</v>
      </c>
      <c r="I1486" t="s">
        <v>5383</v>
      </c>
      <c r="L1486" t="s">
        <v>46</v>
      </c>
      <c r="M1486" t="s">
        <v>5371</v>
      </c>
      <c r="O1486" t="s">
        <v>5372</v>
      </c>
      <c r="P1486">
        <v>1992</v>
      </c>
      <c r="Q1486">
        <v>1</v>
      </c>
    </row>
    <row r="1487" spans="1:17" x14ac:dyDescent="0.25">
      <c r="A1487">
        <v>67</v>
      </c>
      <c r="B1487" t="s">
        <v>248</v>
      </c>
      <c r="C1487" t="s">
        <v>5384</v>
      </c>
      <c r="D1487" t="s">
        <v>5385</v>
      </c>
      <c r="E1487" t="s">
        <v>328</v>
      </c>
      <c r="F1487" s="1">
        <v>41076</v>
      </c>
      <c r="G1487" t="s">
        <v>374</v>
      </c>
      <c r="H1487" t="s">
        <v>1010</v>
      </c>
      <c r="I1487" t="s">
        <v>5386</v>
      </c>
      <c r="L1487" t="s">
        <v>46</v>
      </c>
      <c r="M1487" t="s">
        <v>5387</v>
      </c>
      <c r="O1487" t="s">
        <v>5388</v>
      </c>
      <c r="P1487">
        <v>1973</v>
      </c>
      <c r="Q1487">
        <v>1</v>
      </c>
    </row>
    <row r="1488" spans="1:17" x14ac:dyDescent="0.25">
      <c r="A1488">
        <v>67</v>
      </c>
      <c r="B1488" t="s">
        <v>248</v>
      </c>
      <c r="C1488" t="s">
        <v>5389</v>
      </c>
      <c r="E1488" t="s">
        <v>328</v>
      </c>
      <c r="F1488" s="1">
        <v>41076</v>
      </c>
      <c r="G1488" t="s">
        <v>374</v>
      </c>
      <c r="H1488" t="s">
        <v>397</v>
      </c>
      <c r="I1488" t="s">
        <v>2210</v>
      </c>
      <c r="L1488" t="s">
        <v>46</v>
      </c>
      <c r="M1488" t="s">
        <v>5371</v>
      </c>
      <c r="O1488" t="s">
        <v>5390</v>
      </c>
      <c r="P1488">
        <v>1992</v>
      </c>
      <c r="Q1488">
        <v>1</v>
      </c>
    </row>
    <row r="1489" spans="1:18" x14ac:dyDescent="0.25">
      <c r="A1489">
        <v>67</v>
      </c>
      <c r="B1489" t="s">
        <v>248</v>
      </c>
      <c r="C1489" t="s">
        <v>5391</v>
      </c>
      <c r="E1489" t="s">
        <v>328</v>
      </c>
      <c r="F1489" s="1">
        <v>41076</v>
      </c>
      <c r="G1489" t="s">
        <v>374</v>
      </c>
      <c r="H1489" t="s">
        <v>397</v>
      </c>
      <c r="I1489" t="s">
        <v>5370</v>
      </c>
      <c r="L1489" t="s">
        <v>46</v>
      </c>
      <c r="M1489" t="s">
        <v>5371</v>
      </c>
      <c r="O1489" t="s">
        <v>5372</v>
      </c>
      <c r="P1489">
        <v>1950</v>
      </c>
      <c r="Q1489">
        <v>1</v>
      </c>
    </row>
    <row r="1490" spans="1:18" x14ac:dyDescent="0.25">
      <c r="A1490">
        <v>67</v>
      </c>
      <c r="B1490" t="s">
        <v>248</v>
      </c>
      <c r="C1490" t="s">
        <v>5392</v>
      </c>
      <c r="E1490" t="s">
        <v>328</v>
      </c>
      <c r="F1490" s="1">
        <v>41076</v>
      </c>
      <c r="G1490" t="s">
        <v>374</v>
      </c>
      <c r="H1490" t="s">
        <v>397</v>
      </c>
      <c r="I1490" t="s">
        <v>3684</v>
      </c>
      <c r="L1490" t="s">
        <v>46</v>
      </c>
      <c r="M1490" t="s">
        <v>5371</v>
      </c>
      <c r="O1490" t="s">
        <v>5372</v>
      </c>
      <c r="P1490">
        <v>1962</v>
      </c>
      <c r="Q1490">
        <v>1</v>
      </c>
    </row>
    <row r="1491" spans="1:18" x14ac:dyDescent="0.25">
      <c r="A1491">
        <v>67</v>
      </c>
      <c r="B1491" t="s">
        <v>248</v>
      </c>
      <c r="C1491" t="s">
        <v>5393</v>
      </c>
      <c r="E1491" t="s">
        <v>328</v>
      </c>
      <c r="F1491" s="1">
        <v>41076</v>
      </c>
      <c r="G1491" t="s">
        <v>374</v>
      </c>
      <c r="H1491" t="s">
        <v>397</v>
      </c>
      <c r="I1491" t="s">
        <v>5394</v>
      </c>
      <c r="L1491" t="s">
        <v>46</v>
      </c>
      <c r="M1491" t="s">
        <v>5371</v>
      </c>
      <c r="O1491" t="s">
        <v>5372</v>
      </c>
      <c r="P1491">
        <v>1960</v>
      </c>
      <c r="Q1491">
        <v>1</v>
      </c>
    </row>
    <row r="1492" spans="1:18" x14ac:dyDescent="0.25">
      <c r="A1492">
        <v>67</v>
      </c>
      <c r="B1492" t="s">
        <v>248</v>
      </c>
      <c r="C1492" t="s">
        <v>5395</v>
      </c>
      <c r="E1492" t="s">
        <v>328</v>
      </c>
      <c r="F1492" s="1">
        <v>41076</v>
      </c>
      <c r="G1492" t="s">
        <v>374</v>
      </c>
      <c r="H1492" t="s">
        <v>397</v>
      </c>
      <c r="I1492" t="s">
        <v>5396</v>
      </c>
      <c r="L1492" t="s">
        <v>46</v>
      </c>
      <c r="M1492" t="s">
        <v>5371</v>
      </c>
      <c r="O1492" t="s">
        <v>5372</v>
      </c>
      <c r="P1492">
        <v>1959</v>
      </c>
      <c r="Q1492">
        <v>1</v>
      </c>
    </row>
    <row r="1493" spans="1:18" x14ac:dyDescent="0.25">
      <c r="A1493">
        <v>67</v>
      </c>
      <c r="B1493" t="s">
        <v>248</v>
      </c>
      <c r="C1493" t="s">
        <v>5397</v>
      </c>
      <c r="E1493" t="s">
        <v>328</v>
      </c>
      <c r="F1493" s="1">
        <v>41076</v>
      </c>
      <c r="G1493" t="s">
        <v>329</v>
      </c>
      <c r="H1493" t="s">
        <v>5398</v>
      </c>
      <c r="I1493" t="s">
        <v>2210</v>
      </c>
      <c r="L1493" t="s">
        <v>46</v>
      </c>
      <c r="M1493" t="s">
        <v>5380</v>
      </c>
      <c r="O1493" t="s">
        <v>5381</v>
      </c>
      <c r="P1493">
        <v>1961</v>
      </c>
      <c r="Q1493">
        <v>1</v>
      </c>
    </row>
    <row r="1494" spans="1:18" x14ac:dyDescent="0.25">
      <c r="A1494">
        <v>67</v>
      </c>
      <c r="B1494" t="s">
        <v>248</v>
      </c>
      <c r="C1494" t="s">
        <v>5399</v>
      </c>
      <c r="E1494" t="s">
        <v>328</v>
      </c>
      <c r="F1494" s="1">
        <v>41076</v>
      </c>
      <c r="G1494" t="s">
        <v>374</v>
      </c>
      <c r="H1494" t="s">
        <v>397</v>
      </c>
      <c r="I1494" t="s">
        <v>5400</v>
      </c>
      <c r="L1494" t="s">
        <v>46</v>
      </c>
      <c r="M1494" t="s">
        <v>250</v>
      </c>
      <c r="O1494" t="s">
        <v>5401</v>
      </c>
      <c r="P1494">
        <v>1996</v>
      </c>
      <c r="Q1494">
        <v>3</v>
      </c>
      <c r="R1494">
        <v>1</v>
      </c>
    </row>
    <row r="1495" spans="1:18" x14ac:dyDescent="0.25">
      <c r="A1495">
        <v>67</v>
      </c>
      <c r="B1495" t="s">
        <v>248</v>
      </c>
      <c r="C1495" t="s">
        <v>5402</v>
      </c>
      <c r="E1495" t="s">
        <v>328</v>
      </c>
      <c r="F1495" s="1">
        <v>41076</v>
      </c>
      <c r="G1495" t="s">
        <v>329</v>
      </c>
      <c r="H1495" t="s">
        <v>5403</v>
      </c>
      <c r="I1495" t="s">
        <v>5404</v>
      </c>
      <c r="L1495" t="s">
        <v>46</v>
      </c>
      <c r="M1495" t="s">
        <v>5380</v>
      </c>
      <c r="O1495" t="s">
        <v>5381</v>
      </c>
      <c r="P1495">
        <v>1987</v>
      </c>
      <c r="Q1495">
        <v>1</v>
      </c>
    </row>
    <row r="1496" spans="1:18" x14ac:dyDescent="0.25">
      <c r="A1496">
        <v>67</v>
      </c>
      <c r="B1496" t="s">
        <v>248</v>
      </c>
      <c r="C1496" t="s">
        <v>5405</v>
      </c>
      <c r="E1496" t="s">
        <v>328</v>
      </c>
      <c r="F1496" s="1">
        <v>41076</v>
      </c>
      <c r="G1496" t="s">
        <v>374</v>
      </c>
      <c r="H1496" t="s">
        <v>397</v>
      </c>
      <c r="I1496" t="s">
        <v>1898</v>
      </c>
      <c r="L1496" t="s">
        <v>46</v>
      </c>
      <c r="M1496" t="s">
        <v>5371</v>
      </c>
      <c r="O1496" t="s">
        <v>5372</v>
      </c>
      <c r="P1496">
        <v>1977</v>
      </c>
      <c r="Q1496">
        <v>1</v>
      </c>
    </row>
    <row r="1497" spans="1:18" x14ac:dyDescent="0.25">
      <c r="A1497">
        <v>67</v>
      </c>
      <c r="B1497" t="s">
        <v>248</v>
      </c>
      <c r="C1497" t="s">
        <v>5406</v>
      </c>
      <c r="E1497" t="s">
        <v>328</v>
      </c>
      <c r="F1497" s="1">
        <v>41076</v>
      </c>
      <c r="G1497" t="s">
        <v>374</v>
      </c>
      <c r="H1497" t="s">
        <v>397</v>
      </c>
      <c r="I1497" t="s">
        <v>739</v>
      </c>
      <c r="L1497" t="s">
        <v>46</v>
      </c>
      <c r="M1497" t="s">
        <v>5371</v>
      </c>
      <c r="O1497" t="s">
        <v>5372</v>
      </c>
      <c r="P1497">
        <v>1996</v>
      </c>
      <c r="Q1497">
        <v>1</v>
      </c>
    </row>
    <row r="1498" spans="1:18" x14ac:dyDescent="0.25">
      <c r="A1498">
        <v>67</v>
      </c>
      <c r="B1498" t="s">
        <v>248</v>
      </c>
      <c r="C1498" t="s">
        <v>5407</v>
      </c>
      <c r="E1498" t="s">
        <v>328</v>
      </c>
      <c r="F1498" s="1">
        <v>41076</v>
      </c>
      <c r="G1498" t="s">
        <v>374</v>
      </c>
      <c r="H1498" t="s">
        <v>5408</v>
      </c>
      <c r="I1498" t="s">
        <v>5409</v>
      </c>
      <c r="L1498" t="s">
        <v>46</v>
      </c>
      <c r="M1498" t="s">
        <v>5371</v>
      </c>
      <c r="O1498" t="s">
        <v>5372</v>
      </c>
      <c r="P1498">
        <v>2004</v>
      </c>
      <c r="Q1498">
        <v>1</v>
      </c>
    </row>
    <row r="1499" spans="1:18" x14ac:dyDescent="0.25">
      <c r="A1499">
        <v>67</v>
      </c>
      <c r="B1499" t="s">
        <v>248</v>
      </c>
      <c r="C1499" t="s">
        <v>5410</v>
      </c>
      <c r="E1499" t="s">
        <v>328</v>
      </c>
      <c r="F1499" s="1">
        <v>41076</v>
      </c>
      <c r="G1499" t="s">
        <v>374</v>
      </c>
      <c r="H1499" t="s">
        <v>397</v>
      </c>
      <c r="I1499" t="s">
        <v>4585</v>
      </c>
      <c r="L1499" t="s">
        <v>46</v>
      </c>
      <c r="M1499" t="s">
        <v>5371</v>
      </c>
      <c r="O1499" t="s">
        <v>5372</v>
      </c>
      <c r="P1499">
        <v>1947</v>
      </c>
      <c r="Q1499">
        <v>1</v>
      </c>
    </row>
    <row r="1500" spans="1:18" x14ac:dyDescent="0.25">
      <c r="A1500">
        <v>67</v>
      </c>
      <c r="B1500" t="s">
        <v>248</v>
      </c>
      <c r="C1500" t="s">
        <v>5411</v>
      </c>
      <c r="E1500" t="s">
        <v>328</v>
      </c>
      <c r="F1500" s="1">
        <v>41076</v>
      </c>
      <c r="G1500" t="s">
        <v>329</v>
      </c>
      <c r="I1500" t="s">
        <v>5412</v>
      </c>
      <c r="L1500" t="s">
        <v>46</v>
      </c>
      <c r="M1500" t="s">
        <v>5380</v>
      </c>
      <c r="O1500" t="s">
        <v>5381</v>
      </c>
      <c r="P1500">
        <v>2004</v>
      </c>
      <c r="Q1500">
        <v>1</v>
      </c>
    </row>
    <row r="1501" spans="1:18" x14ac:dyDescent="0.25">
      <c r="A1501">
        <v>67</v>
      </c>
      <c r="B1501" t="s">
        <v>248</v>
      </c>
      <c r="C1501" t="s">
        <v>5413</v>
      </c>
      <c r="E1501" t="s">
        <v>328</v>
      </c>
      <c r="F1501" s="1">
        <v>41445</v>
      </c>
      <c r="G1501" t="s">
        <v>374</v>
      </c>
      <c r="H1501" t="s">
        <v>397</v>
      </c>
      <c r="I1501" t="s">
        <v>1258</v>
      </c>
      <c r="L1501" t="s">
        <v>46</v>
      </c>
      <c r="M1501" t="s">
        <v>5371</v>
      </c>
      <c r="O1501" t="s">
        <v>5390</v>
      </c>
      <c r="P1501">
        <v>1964</v>
      </c>
      <c r="Q1501">
        <v>1</v>
      </c>
    </row>
    <row r="1502" spans="1:18" x14ac:dyDescent="0.25">
      <c r="A1502">
        <v>67</v>
      </c>
      <c r="B1502" t="s">
        <v>248</v>
      </c>
      <c r="C1502" t="s">
        <v>5414</v>
      </c>
      <c r="E1502" t="s">
        <v>328</v>
      </c>
      <c r="F1502" s="1">
        <v>41445</v>
      </c>
      <c r="G1502" t="s">
        <v>374</v>
      </c>
      <c r="H1502" t="s">
        <v>397</v>
      </c>
      <c r="I1502" t="s">
        <v>1258</v>
      </c>
      <c r="L1502" t="s">
        <v>46</v>
      </c>
      <c r="M1502" t="s">
        <v>5371</v>
      </c>
      <c r="O1502" t="s">
        <v>5390</v>
      </c>
      <c r="P1502">
        <v>1955</v>
      </c>
      <c r="Q1502">
        <v>1</v>
      </c>
    </row>
    <row r="1503" spans="1:18" x14ac:dyDescent="0.25">
      <c r="A1503">
        <v>67</v>
      </c>
      <c r="B1503" t="s">
        <v>248</v>
      </c>
      <c r="C1503" t="s">
        <v>5415</v>
      </c>
      <c r="E1503" t="s">
        <v>328</v>
      </c>
      <c r="F1503" s="1">
        <v>41471</v>
      </c>
      <c r="G1503" t="s">
        <v>374</v>
      </c>
      <c r="H1503" t="s">
        <v>374</v>
      </c>
      <c r="I1503" t="s">
        <v>5416</v>
      </c>
      <c r="L1503" t="s">
        <v>46</v>
      </c>
      <c r="M1503" t="s">
        <v>5371</v>
      </c>
      <c r="O1503" t="s">
        <v>5417</v>
      </c>
      <c r="Q1503">
        <v>1</v>
      </c>
    </row>
    <row r="1504" spans="1:18" x14ac:dyDescent="0.25">
      <c r="A1504">
        <v>67</v>
      </c>
      <c r="B1504" t="s">
        <v>248</v>
      </c>
      <c r="C1504" t="s">
        <v>5418</v>
      </c>
      <c r="E1504" t="s">
        <v>328</v>
      </c>
      <c r="F1504" s="1">
        <v>41715</v>
      </c>
      <c r="G1504" t="s">
        <v>374</v>
      </c>
      <c r="H1504" t="s">
        <v>1274</v>
      </c>
      <c r="I1504" t="s">
        <v>4937</v>
      </c>
      <c r="L1504" t="s">
        <v>46</v>
      </c>
      <c r="M1504" t="s">
        <v>5419</v>
      </c>
      <c r="O1504" t="s">
        <v>5420</v>
      </c>
      <c r="Q1504">
        <v>1</v>
      </c>
    </row>
    <row r="1505" spans="1:17" x14ac:dyDescent="0.25">
      <c r="A1505">
        <v>67</v>
      </c>
      <c r="B1505" t="s">
        <v>248</v>
      </c>
      <c r="C1505" t="s">
        <v>5421</v>
      </c>
      <c r="E1505" t="s">
        <v>328</v>
      </c>
      <c r="F1505" s="1">
        <v>41773</v>
      </c>
      <c r="G1505" t="s">
        <v>374</v>
      </c>
      <c r="H1505" t="s">
        <v>391</v>
      </c>
      <c r="I1505" t="s">
        <v>5422</v>
      </c>
      <c r="L1505" t="s">
        <v>46</v>
      </c>
      <c r="M1505" t="s">
        <v>5423</v>
      </c>
      <c r="O1505" t="s">
        <v>5424</v>
      </c>
    </row>
    <row r="1506" spans="1:17" x14ac:dyDescent="0.25">
      <c r="A1506">
        <v>67</v>
      </c>
      <c r="B1506" t="s">
        <v>248</v>
      </c>
      <c r="C1506" t="s">
        <v>5425</v>
      </c>
      <c r="E1506" t="s">
        <v>328</v>
      </c>
      <c r="F1506" s="1">
        <v>42124</v>
      </c>
      <c r="G1506" t="s">
        <v>374</v>
      </c>
      <c r="H1506" t="s">
        <v>374</v>
      </c>
      <c r="I1506" t="s">
        <v>1984</v>
      </c>
      <c r="L1506" t="s">
        <v>46</v>
      </c>
      <c r="M1506" t="s">
        <v>5419</v>
      </c>
      <c r="O1506" t="s">
        <v>5420</v>
      </c>
    </row>
    <row r="1507" spans="1:17" x14ac:dyDescent="0.25">
      <c r="A1507">
        <v>67</v>
      </c>
      <c r="B1507" t="s">
        <v>248</v>
      </c>
      <c r="C1507" t="s">
        <v>5426</v>
      </c>
      <c r="E1507" t="s">
        <v>328</v>
      </c>
      <c r="F1507" s="1">
        <v>43761</v>
      </c>
      <c r="G1507" t="s">
        <v>329</v>
      </c>
      <c r="H1507" t="s">
        <v>5427</v>
      </c>
      <c r="I1507" t="s">
        <v>5428</v>
      </c>
      <c r="L1507" t="s">
        <v>46</v>
      </c>
      <c r="M1507" t="s">
        <v>250</v>
      </c>
      <c r="O1507" t="s">
        <v>5429</v>
      </c>
      <c r="P1507">
        <v>1961</v>
      </c>
      <c r="Q1507">
        <v>1</v>
      </c>
    </row>
    <row r="1508" spans="1:17" x14ac:dyDescent="0.25">
      <c r="A1508">
        <v>67</v>
      </c>
      <c r="B1508" t="s">
        <v>255</v>
      </c>
      <c r="C1508" t="s">
        <v>5430</v>
      </c>
      <c r="E1508" t="s">
        <v>328</v>
      </c>
      <c r="F1508" s="1">
        <v>41076</v>
      </c>
      <c r="G1508" t="s">
        <v>374</v>
      </c>
      <c r="H1508" t="s">
        <v>397</v>
      </c>
      <c r="I1508" t="s">
        <v>4687</v>
      </c>
      <c r="L1508" t="s">
        <v>46</v>
      </c>
      <c r="M1508" t="s">
        <v>5431</v>
      </c>
      <c r="O1508" t="s">
        <v>5432</v>
      </c>
      <c r="P1508">
        <v>1996</v>
      </c>
      <c r="Q1508">
        <v>1</v>
      </c>
    </row>
    <row r="1509" spans="1:17" x14ac:dyDescent="0.25">
      <c r="A1509">
        <v>67</v>
      </c>
      <c r="B1509" t="s">
        <v>255</v>
      </c>
      <c r="C1509" t="s">
        <v>5433</v>
      </c>
      <c r="E1509" t="s">
        <v>328</v>
      </c>
      <c r="F1509" s="1">
        <v>41076</v>
      </c>
      <c r="G1509" t="s">
        <v>374</v>
      </c>
      <c r="H1509" t="s">
        <v>397</v>
      </c>
      <c r="I1509" t="s">
        <v>3062</v>
      </c>
      <c r="L1509" t="s">
        <v>46</v>
      </c>
      <c r="M1509" t="s">
        <v>5431</v>
      </c>
      <c r="O1509" t="s">
        <v>5432</v>
      </c>
      <c r="P1509">
        <v>2002</v>
      </c>
      <c r="Q1509">
        <v>1</v>
      </c>
    </row>
    <row r="1510" spans="1:17" x14ac:dyDescent="0.25">
      <c r="A1510">
        <v>67</v>
      </c>
      <c r="B1510" t="s">
        <v>255</v>
      </c>
      <c r="C1510" t="s">
        <v>5434</v>
      </c>
      <c r="E1510" t="s">
        <v>328</v>
      </c>
      <c r="F1510" s="1">
        <v>41076</v>
      </c>
      <c r="G1510" t="s">
        <v>329</v>
      </c>
      <c r="H1510" t="s">
        <v>5435</v>
      </c>
      <c r="I1510" t="s">
        <v>5436</v>
      </c>
      <c r="L1510" t="s">
        <v>46</v>
      </c>
      <c r="M1510" t="s">
        <v>5437</v>
      </c>
      <c r="O1510" t="s">
        <v>5438</v>
      </c>
      <c r="P1510">
        <v>1990</v>
      </c>
      <c r="Q1510">
        <v>1</v>
      </c>
    </row>
    <row r="1511" spans="1:17" x14ac:dyDescent="0.25">
      <c r="A1511">
        <v>67</v>
      </c>
      <c r="B1511" t="s">
        <v>255</v>
      </c>
      <c r="C1511" t="s">
        <v>5439</v>
      </c>
      <c r="E1511" t="s">
        <v>328</v>
      </c>
      <c r="F1511" s="1">
        <v>41076</v>
      </c>
      <c r="G1511" t="s">
        <v>329</v>
      </c>
      <c r="H1511" t="s">
        <v>5440</v>
      </c>
      <c r="I1511" t="s">
        <v>5441</v>
      </c>
      <c r="L1511" t="s">
        <v>46</v>
      </c>
      <c r="M1511" t="s">
        <v>5437</v>
      </c>
      <c r="O1511" t="s">
        <v>5438</v>
      </c>
      <c r="P1511">
        <v>1980</v>
      </c>
      <c r="Q1511">
        <v>1</v>
      </c>
    </row>
    <row r="1512" spans="1:17" x14ac:dyDescent="0.25">
      <c r="A1512">
        <v>67</v>
      </c>
      <c r="B1512" t="s">
        <v>255</v>
      </c>
      <c r="C1512" t="s">
        <v>5442</v>
      </c>
      <c r="E1512" t="s">
        <v>328</v>
      </c>
      <c r="F1512" s="1">
        <v>41076</v>
      </c>
      <c r="G1512" t="s">
        <v>374</v>
      </c>
      <c r="H1512" t="s">
        <v>397</v>
      </c>
      <c r="I1512" t="s">
        <v>4539</v>
      </c>
      <c r="L1512" t="s">
        <v>46</v>
      </c>
      <c r="M1512" t="s">
        <v>5431</v>
      </c>
      <c r="O1512" t="s">
        <v>5432</v>
      </c>
      <c r="P1512">
        <v>1963</v>
      </c>
      <c r="Q1512">
        <v>1</v>
      </c>
    </row>
    <row r="1513" spans="1:17" x14ac:dyDescent="0.25">
      <c r="A1513">
        <v>67</v>
      </c>
      <c r="B1513" t="s">
        <v>255</v>
      </c>
      <c r="C1513" t="s">
        <v>5443</v>
      </c>
      <c r="E1513" t="s">
        <v>328</v>
      </c>
      <c r="F1513" s="1">
        <v>41076</v>
      </c>
      <c r="G1513" t="s">
        <v>374</v>
      </c>
      <c r="H1513" t="s">
        <v>397</v>
      </c>
      <c r="I1513" t="s">
        <v>5444</v>
      </c>
      <c r="L1513" t="s">
        <v>46</v>
      </c>
      <c r="M1513" t="s">
        <v>5431</v>
      </c>
      <c r="O1513" t="s">
        <v>5432</v>
      </c>
      <c r="P1513">
        <v>1993</v>
      </c>
      <c r="Q1513">
        <v>1</v>
      </c>
    </row>
    <row r="1514" spans="1:17" x14ac:dyDescent="0.25">
      <c r="A1514">
        <v>67</v>
      </c>
      <c r="B1514" t="s">
        <v>255</v>
      </c>
      <c r="C1514" t="s">
        <v>5445</v>
      </c>
      <c r="E1514" t="s">
        <v>328</v>
      </c>
      <c r="F1514" s="1">
        <v>41076</v>
      </c>
      <c r="G1514" t="s">
        <v>329</v>
      </c>
      <c r="H1514" t="s">
        <v>5135</v>
      </c>
      <c r="I1514" t="s">
        <v>5446</v>
      </c>
      <c r="L1514" t="s">
        <v>46</v>
      </c>
      <c r="M1514" t="s">
        <v>5437</v>
      </c>
      <c r="O1514" t="s">
        <v>5438</v>
      </c>
      <c r="P1514">
        <v>1985</v>
      </c>
      <c r="Q1514">
        <v>1</v>
      </c>
    </row>
    <row r="1515" spans="1:17" x14ac:dyDescent="0.25">
      <c r="A1515">
        <v>67</v>
      </c>
      <c r="B1515" t="s">
        <v>255</v>
      </c>
      <c r="C1515" t="s">
        <v>5447</v>
      </c>
      <c r="E1515" t="s">
        <v>328</v>
      </c>
      <c r="F1515" s="1">
        <v>41076</v>
      </c>
      <c r="G1515" t="s">
        <v>329</v>
      </c>
      <c r="H1515" t="s">
        <v>3114</v>
      </c>
      <c r="I1515" t="s">
        <v>5448</v>
      </c>
      <c r="L1515" t="s">
        <v>46</v>
      </c>
      <c r="M1515" t="s">
        <v>5437</v>
      </c>
      <c r="O1515" t="s">
        <v>5438</v>
      </c>
      <c r="P1515">
        <v>1990</v>
      </c>
      <c r="Q1515">
        <v>1</v>
      </c>
    </row>
    <row r="1516" spans="1:17" x14ac:dyDescent="0.25">
      <c r="A1516">
        <v>67</v>
      </c>
      <c r="B1516" t="s">
        <v>255</v>
      </c>
      <c r="C1516" t="s">
        <v>5449</v>
      </c>
      <c r="E1516" t="s">
        <v>328</v>
      </c>
      <c r="F1516" s="1">
        <v>41076</v>
      </c>
      <c r="G1516" t="s">
        <v>374</v>
      </c>
      <c r="H1516" t="s">
        <v>397</v>
      </c>
      <c r="I1516" t="s">
        <v>5062</v>
      </c>
      <c r="L1516" t="s">
        <v>46</v>
      </c>
      <c r="M1516" t="s">
        <v>5431</v>
      </c>
      <c r="O1516" t="s">
        <v>5432</v>
      </c>
      <c r="P1516">
        <v>1954</v>
      </c>
      <c r="Q1516">
        <v>1</v>
      </c>
    </row>
    <row r="1517" spans="1:17" x14ac:dyDescent="0.25">
      <c r="A1517">
        <v>67</v>
      </c>
      <c r="B1517" t="s">
        <v>255</v>
      </c>
      <c r="C1517" t="s">
        <v>5450</v>
      </c>
      <c r="E1517" t="s">
        <v>328</v>
      </c>
      <c r="F1517" s="1">
        <v>41076</v>
      </c>
      <c r="G1517" t="s">
        <v>374</v>
      </c>
      <c r="H1517" t="s">
        <v>397</v>
      </c>
      <c r="I1517" t="s">
        <v>5451</v>
      </c>
      <c r="L1517" t="s">
        <v>46</v>
      </c>
      <c r="M1517" t="s">
        <v>5431</v>
      </c>
      <c r="O1517" t="s">
        <v>5432</v>
      </c>
      <c r="P1517">
        <v>1947</v>
      </c>
      <c r="Q1517">
        <v>1</v>
      </c>
    </row>
    <row r="1518" spans="1:17" x14ac:dyDescent="0.25">
      <c r="A1518">
        <v>67</v>
      </c>
      <c r="B1518" t="s">
        <v>255</v>
      </c>
      <c r="C1518" t="s">
        <v>5452</v>
      </c>
      <c r="E1518" t="s">
        <v>328</v>
      </c>
      <c r="F1518" s="1">
        <v>41076</v>
      </c>
      <c r="G1518" t="s">
        <v>374</v>
      </c>
      <c r="H1518" t="s">
        <v>397</v>
      </c>
      <c r="I1518" t="s">
        <v>5453</v>
      </c>
      <c r="L1518" t="s">
        <v>46</v>
      </c>
      <c r="M1518" t="s">
        <v>5431</v>
      </c>
      <c r="O1518" t="s">
        <v>5432</v>
      </c>
      <c r="P1518">
        <v>1996</v>
      </c>
      <c r="Q1518">
        <v>1</v>
      </c>
    </row>
    <row r="1519" spans="1:17" x14ac:dyDescent="0.25">
      <c r="A1519">
        <v>67</v>
      </c>
      <c r="B1519" t="s">
        <v>255</v>
      </c>
      <c r="C1519" t="s">
        <v>5454</v>
      </c>
      <c r="E1519" t="s">
        <v>328</v>
      </c>
      <c r="F1519" s="1">
        <v>41076</v>
      </c>
      <c r="G1519" t="s">
        <v>374</v>
      </c>
      <c r="H1519" t="s">
        <v>397</v>
      </c>
      <c r="I1519" t="s">
        <v>5370</v>
      </c>
      <c r="L1519" t="s">
        <v>46</v>
      </c>
      <c r="M1519" t="s">
        <v>5431</v>
      </c>
      <c r="O1519" t="s">
        <v>5432</v>
      </c>
      <c r="P1519">
        <v>1950</v>
      </c>
      <c r="Q1519">
        <v>1</v>
      </c>
    </row>
    <row r="1520" spans="1:17" x14ac:dyDescent="0.25">
      <c r="A1520">
        <v>67</v>
      </c>
      <c r="B1520" t="s">
        <v>255</v>
      </c>
      <c r="C1520" t="s">
        <v>5455</v>
      </c>
      <c r="E1520" t="s">
        <v>328</v>
      </c>
      <c r="F1520" s="1">
        <v>41076</v>
      </c>
      <c r="G1520" t="s">
        <v>329</v>
      </c>
      <c r="H1520" t="s">
        <v>5440</v>
      </c>
      <c r="I1520" t="s">
        <v>5456</v>
      </c>
      <c r="L1520" t="s">
        <v>46</v>
      </c>
      <c r="M1520" t="s">
        <v>5437</v>
      </c>
      <c r="O1520" t="s">
        <v>5438</v>
      </c>
      <c r="P1520">
        <v>1997</v>
      </c>
      <c r="Q1520">
        <v>1</v>
      </c>
    </row>
    <row r="1521" spans="1:17" x14ac:dyDescent="0.25">
      <c r="A1521">
        <v>67</v>
      </c>
      <c r="B1521" t="s">
        <v>255</v>
      </c>
      <c r="C1521" t="s">
        <v>5457</v>
      </c>
      <c r="E1521" t="s">
        <v>328</v>
      </c>
      <c r="F1521" s="1">
        <v>41076</v>
      </c>
      <c r="G1521" t="s">
        <v>374</v>
      </c>
      <c r="H1521" t="s">
        <v>397</v>
      </c>
      <c r="I1521" t="s">
        <v>4632</v>
      </c>
      <c r="L1521" t="s">
        <v>46</v>
      </c>
      <c r="M1521" t="s">
        <v>5431</v>
      </c>
      <c r="O1521" t="s">
        <v>5432</v>
      </c>
      <c r="P1521">
        <v>1959</v>
      </c>
      <c r="Q1521">
        <v>1</v>
      </c>
    </row>
    <row r="1522" spans="1:17" x14ac:dyDescent="0.25">
      <c r="A1522">
        <v>67</v>
      </c>
      <c r="B1522" t="s">
        <v>255</v>
      </c>
      <c r="C1522" t="s">
        <v>5458</v>
      </c>
      <c r="E1522" t="s">
        <v>328</v>
      </c>
      <c r="F1522" s="1">
        <v>41076</v>
      </c>
      <c r="G1522" t="s">
        <v>374</v>
      </c>
      <c r="H1522" t="s">
        <v>391</v>
      </c>
      <c r="I1522" t="s">
        <v>940</v>
      </c>
      <c r="L1522" t="s">
        <v>46</v>
      </c>
      <c r="M1522" t="s">
        <v>5459</v>
      </c>
      <c r="O1522" t="s">
        <v>5460</v>
      </c>
      <c r="P1522">
        <v>1960</v>
      </c>
      <c r="Q1522">
        <v>1</v>
      </c>
    </row>
    <row r="1523" spans="1:17" x14ac:dyDescent="0.25">
      <c r="A1523">
        <v>67</v>
      </c>
      <c r="B1523" t="s">
        <v>5461</v>
      </c>
      <c r="C1523" t="s">
        <v>5462</v>
      </c>
      <c r="E1523" t="s">
        <v>328</v>
      </c>
      <c r="F1523" s="1">
        <v>41076</v>
      </c>
      <c r="G1523" t="s">
        <v>374</v>
      </c>
      <c r="H1523" t="s">
        <v>397</v>
      </c>
      <c r="I1523" t="s">
        <v>2788</v>
      </c>
      <c r="L1523" t="s">
        <v>46</v>
      </c>
      <c r="M1523" t="s">
        <v>5463</v>
      </c>
      <c r="O1523" t="s">
        <v>5464</v>
      </c>
      <c r="P1523">
        <v>2002</v>
      </c>
      <c r="Q1523">
        <v>1</v>
      </c>
    </row>
    <row r="1524" spans="1:17" x14ac:dyDescent="0.25">
      <c r="A1524">
        <v>67</v>
      </c>
      <c r="B1524" t="s">
        <v>5461</v>
      </c>
      <c r="C1524" t="s">
        <v>5465</v>
      </c>
      <c r="E1524" t="s">
        <v>328</v>
      </c>
      <c r="F1524" s="1">
        <v>41076</v>
      </c>
      <c r="G1524" t="s">
        <v>374</v>
      </c>
      <c r="H1524" t="s">
        <v>397</v>
      </c>
      <c r="I1524" t="s">
        <v>5466</v>
      </c>
      <c r="L1524" t="s">
        <v>46</v>
      </c>
      <c r="M1524" t="s">
        <v>5463</v>
      </c>
      <c r="O1524" t="s">
        <v>5464</v>
      </c>
      <c r="P1524">
        <v>1948</v>
      </c>
      <c r="Q1524">
        <v>1</v>
      </c>
    </row>
    <row r="1525" spans="1:17" x14ac:dyDescent="0.25">
      <c r="A1525">
        <v>67</v>
      </c>
      <c r="B1525" t="s">
        <v>5461</v>
      </c>
      <c r="C1525" t="s">
        <v>5467</v>
      </c>
      <c r="E1525" t="s">
        <v>328</v>
      </c>
      <c r="F1525" s="1">
        <v>43006</v>
      </c>
      <c r="G1525" t="s">
        <v>374</v>
      </c>
      <c r="H1525" t="s">
        <v>391</v>
      </c>
      <c r="I1525" t="s">
        <v>1860</v>
      </c>
      <c r="L1525" t="s">
        <v>46</v>
      </c>
      <c r="M1525" t="s">
        <v>5468</v>
      </c>
      <c r="O1525" t="s">
        <v>5469</v>
      </c>
      <c r="Q1525">
        <v>1</v>
      </c>
    </row>
    <row r="1526" spans="1:17" x14ac:dyDescent="0.25">
      <c r="A1526">
        <v>67</v>
      </c>
      <c r="B1526" t="s">
        <v>259</v>
      </c>
      <c r="C1526" t="s">
        <v>5470</v>
      </c>
      <c r="E1526" t="s">
        <v>328</v>
      </c>
      <c r="F1526" s="1">
        <v>41076</v>
      </c>
      <c r="G1526" t="s">
        <v>374</v>
      </c>
      <c r="H1526" t="s">
        <v>397</v>
      </c>
      <c r="I1526" t="s">
        <v>1710</v>
      </c>
      <c r="L1526" t="s">
        <v>46</v>
      </c>
      <c r="M1526" t="s">
        <v>5471</v>
      </c>
      <c r="O1526" t="s">
        <v>5472</v>
      </c>
      <c r="P1526">
        <v>1947</v>
      </c>
      <c r="Q1526">
        <v>1</v>
      </c>
    </row>
    <row r="1527" spans="1:17" x14ac:dyDescent="0.25">
      <c r="A1527">
        <v>67</v>
      </c>
      <c r="B1527" t="s">
        <v>259</v>
      </c>
      <c r="C1527" t="s">
        <v>5473</v>
      </c>
      <c r="E1527" t="s">
        <v>328</v>
      </c>
      <c r="F1527" s="1">
        <v>41076</v>
      </c>
      <c r="G1527" t="s">
        <v>374</v>
      </c>
      <c r="H1527" t="s">
        <v>397</v>
      </c>
      <c r="I1527" t="s">
        <v>2062</v>
      </c>
      <c r="L1527" t="s">
        <v>46</v>
      </c>
      <c r="M1527" t="s">
        <v>5471</v>
      </c>
      <c r="O1527" t="s">
        <v>5472</v>
      </c>
      <c r="P1527">
        <v>1985</v>
      </c>
      <c r="Q1527">
        <v>1</v>
      </c>
    </row>
    <row r="1528" spans="1:17" x14ac:dyDescent="0.25">
      <c r="A1528">
        <v>67</v>
      </c>
      <c r="B1528" t="s">
        <v>259</v>
      </c>
      <c r="C1528" t="s">
        <v>5474</v>
      </c>
      <c r="E1528" t="s">
        <v>328</v>
      </c>
      <c r="F1528" s="1">
        <v>41076</v>
      </c>
      <c r="G1528" t="s">
        <v>374</v>
      </c>
      <c r="H1528" t="s">
        <v>397</v>
      </c>
      <c r="I1528" t="s">
        <v>970</v>
      </c>
      <c r="L1528" t="s">
        <v>46</v>
      </c>
      <c r="M1528" t="s">
        <v>5471</v>
      </c>
      <c r="O1528" t="s">
        <v>5472</v>
      </c>
      <c r="P1528">
        <v>1965</v>
      </c>
      <c r="Q1528">
        <v>1</v>
      </c>
    </row>
    <row r="1529" spans="1:17" x14ac:dyDescent="0.25">
      <c r="A1529">
        <v>67</v>
      </c>
      <c r="B1529" t="s">
        <v>259</v>
      </c>
      <c r="C1529" t="s">
        <v>5475</v>
      </c>
      <c r="E1529" t="s">
        <v>328</v>
      </c>
      <c r="F1529" s="1">
        <v>41076</v>
      </c>
      <c r="G1529" t="s">
        <v>374</v>
      </c>
      <c r="H1529" t="s">
        <v>397</v>
      </c>
      <c r="I1529" t="s">
        <v>931</v>
      </c>
      <c r="L1529" t="s">
        <v>46</v>
      </c>
      <c r="M1529" t="s">
        <v>5471</v>
      </c>
      <c r="O1529" t="s">
        <v>5472</v>
      </c>
      <c r="P1529">
        <v>1980</v>
      </c>
      <c r="Q1529">
        <v>1</v>
      </c>
    </row>
    <row r="1530" spans="1:17" x14ac:dyDescent="0.25">
      <c r="A1530">
        <v>67</v>
      </c>
      <c r="B1530" t="s">
        <v>259</v>
      </c>
      <c r="C1530" t="s">
        <v>5476</v>
      </c>
      <c r="E1530" t="s">
        <v>328</v>
      </c>
      <c r="F1530" s="1">
        <v>41076</v>
      </c>
      <c r="G1530" t="s">
        <v>374</v>
      </c>
      <c r="H1530" t="s">
        <v>397</v>
      </c>
      <c r="I1530" t="s">
        <v>2277</v>
      </c>
      <c r="L1530" t="s">
        <v>46</v>
      </c>
      <c r="M1530" t="s">
        <v>5471</v>
      </c>
      <c r="O1530" t="s">
        <v>5472</v>
      </c>
      <c r="P1530">
        <v>1947</v>
      </c>
      <c r="Q1530">
        <v>1</v>
      </c>
    </row>
    <row r="1531" spans="1:17" x14ac:dyDescent="0.25">
      <c r="A1531">
        <v>67</v>
      </c>
      <c r="B1531" t="s">
        <v>259</v>
      </c>
      <c r="C1531" t="s">
        <v>5477</v>
      </c>
      <c r="E1531" t="s">
        <v>328</v>
      </c>
      <c r="F1531" s="1">
        <v>41076</v>
      </c>
      <c r="G1531" t="s">
        <v>329</v>
      </c>
      <c r="H1531" t="s">
        <v>3982</v>
      </c>
      <c r="I1531" t="s">
        <v>5478</v>
      </c>
      <c r="L1531" t="s">
        <v>46</v>
      </c>
      <c r="M1531" t="s">
        <v>5479</v>
      </c>
      <c r="O1531" t="s">
        <v>5480</v>
      </c>
      <c r="P1531">
        <v>1973</v>
      </c>
      <c r="Q1531">
        <v>1</v>
      </c>
    </row>
    <row r="1532" spans="1:17" x14ac:dyDescent="0.25">
      <c r="A1532">
        <v>67</v>
      </c>
      <c r="B1532" t="s">
        <v>259</v>
      </c>
      <c r="C1532" t="s">
        <v>5481</v>
      </c>
      <c r="E1532" t="s">
        <v>328</v>
      </c>
      <c r="F1532" s="1">
        <v>41076</v>
      </c>
      <c r="G1532" t="s">
        <v>374</v>
      </c>
      <c r="H1532" t="s">
        <v>397</v>
      </c>
      <c r="I1532" t="s">
        <v>5482</v>
      </c>
      <c r="L1532" t="s">
        <v>46</v>
      </c>
      <c r="M1532" t="s">
        <v>5471</v>
      </c>
      <c r="O1532" t="s">
        <v>5472</v>
      </c>
      <c r="P1532">
        <v>1947</v>
      </c>
      <c r="Q1532">
        <v>1</v>
      </c>
    </row>
    <row r="1533" spans="1:17" x14ac:dyDescent="0.25">
      <c r="A1533">
        <v>67</v>
      </c>
      <c r="B1533" t="s">
        <v>259</v>
      </c>
      <c r="C1533" t="s">
        <v>5483</v>
      </c>
      <c r="E1533" t="s">
        <v>328</v>
      </c>
      <c r="F1533" s="1">
        <v>41076</v>
      </c>
      <c r="G1533" t="s">
        <v>374</v>
      </c>
      <c r="H1533" t="s">
        <v>397</v>
      </c>
      <c r="I1533" t="s">
        <v>5484</v>
      </c>
      <c r="L1533" t="s">
        <v>46</v>
      </c>
      <c r="M1533" t="s">
        <v>5471</v>
      </c>
      <c r="O1533" t="s">
        <v>5472</v>
      </c>
      <c r="P1533">
        <v>1973</v>
      </c>
      <c r="Q1533">
        <v>1</v>
      </c>
    </row>
    <row r="1534" spans="1:17" x14ac:dyDescent="0.25">
      <c r="A1534">
        <v>67</v>
      </c>
      <c r="B1534" t="s">
        <v>259</v>
      </c>
      <c r="C1534" t="s">
        <v>5485</v>
      </c>
      <c r="E1534" t="s">
        <v>328</v>
      </c>
      <c r="F1534" s="1">
        <v>41076</v>
      </c>
      <c r="G1534" t="s">
        <v>374</v>
      </c>
      <c r="H1534" t="s">
        <v>397</v>
      </c>
      <c r="I1534" t="s">
        <v>5486</v>
      </c>
      <c r="L1534" t="s">
        <v>46</v>
      </c>
      <c r="M1534" t="s">
        <v>5471</v>
      </c>
      <c r="O1534" t="s">
        <v>5472</v>
      </c>
      <c r="P1534">
        <v>1947</v>
      </c>
      <c r="Q1534">
        <v>1</v>
      </c>
    </row>
    <row r="1535" spans="1:17" x14ac:dyDescent="0.25">
      <c r="A1535">
        <v>67</v>
      </c>
      <c r="B1535" t="s">
        <v>259</v>
      </c>
      <c r="C1535" t="s">
        <v>5487</v>
      </c>
      <c r="E1535" t="s">
        <v>328</v>
      </c>
      <c r="F1535" s="1">
        <v>41076</v>
      </c>
      <c r="G1535" t="s">
        <v>374</v>
      </c>
      <c r="H1535" t="s">
        <v>397</v>
      </c>
      <c r="I1535" t="s">
        <v>581</v>
      </c>
      <c r="L1535" t="s">
        <v>46</v>
      </c>
      <c r="M1535" t="s">
        <v>5471</v>
      </c>
      <c r="O1535" t="s">
        <v>5472</v>
      </c>
      <c r="P1535">
        <v>1955</v>
      </c>
      <c r="Q1535">
        <v>1</v>
      </c>
    </row>
    <row r="1536" spans="1:17" x14ac:dyDescent="0.25">
      <c r="A1536">
        <v>67</v>
      </c>
      <c r="B1536" t="s">
        <v>259</v>
      </c>
      <c r="C1536" t="s">
        <v>5488</v>
      </c>
      <c r="E1536" t="s">
        <v>328</v>
      </c>
      <c r="F1536" s="1">
        <v>41076</v>
      </c>
      <c r="G1536" t="s">
        <v>329</v>
      </c>
      <c r="H1536" t="s">
        <v>600</v>
      </c>
      <c r="I1536" t="s">
        <v>5489</v>
      </c>
      <c r="L1536" t="s">
        <v>46</v>
      </c>
      <c r="M1536" t="s">
        <v>5479</v>
      </c>
      <c r="O1536" t="s">
        <v>5480</v>
      </c>
      <c r="P1536">
        <v>2004</v>
      </c>
      <c r="Q1536">
        <v>1</v>
      </c>
    </row>
    <row r="1537" spans="1:17" x14ac:dyDescent="0.25">
      <c r="A1537">
        <v>67</v>
      </c>
      <c r="B1537" t="s">
        <v>259</v>
      </c>
      <c r="C1537" t="s">
        <v>5490</v>
      </c>
      <c r="E1537" t="s">
        <v>328</v>
      </c>
      <c r="F1537" s="1">
        <v>41076</v>
      </c>
      <c r="G1537" t="s">
        <v>374</v>
      </c>
      <c r="H1537" t="s">
        <v>391</v>
      </c>
      <c r="I1537" t="s">
        <v>5491</v>
      </c>
      <c r="L1537" t="s">
        <v>46</v>
      </c>
      <c r="M1537" t="s">
        <v>5471</v>
      </c>
      <c r="O1537" t="s">
        <v>5472</v>
      </c>
      <c r="P1537">
        <v>2004</v>
      </c>
      <c r="Q1537">
        <v>1</v>
      </c>
    </row>
    <row r="1538" spans="1:17" x14ac:dyDescent="0.25">
      <c r="A1538">
        <v>67</v>
      </c>
      <c r="B1538" t="s">
        <v>259</v>
      </c>
      <c r="C1538" t="s">
        <v>5492</v>
      </c>
      <c r="E1538" t="s">
        <v>328</v>
      </c>
      <c r="F1538" s="1">
        <v>41467</v>
      </c>
      <c r="G1538" t="s">
        <v>374</v>
      </c>
      <c r="H1538" t="s">
        <v>374</v>
      </c>
      <c r="I1538" t="s">
        <v>5493</v>
      </c>
      <c r="L1538" t="s">
        <v>46</v>
      </c>
      <c r="M1538" t="s">
        <v>5471</v>
      </c>
      <c r="O1538" t="s">
        <v>5494</v>
      </c>
      <c r="Q1538">
        <v>1</v>
      </c>
    </row>
    <row r="1539" spans="1:17" x14ac:dyDescent="0.25">
      <c r="A1539">
        <v>67</v>
      </c>
      <c r="B1539" t="s">
        <v>259</v>
      </c>
      <c r="C1539" t="s">
        <v>5495</v>
      </c>
      <c r="E1539" t="s">
        <v>328</v>
      </c>
      <c r="F1539" s="1">
        <v>44004</v>
      </c>
      <c r="G1539" t="s">
        <v>374</v>
      </c>
      <c r="H1539" t="s">
        <v>374</v>
      </c>
      <c r="I1539" t="s">
        <v>2103</v>
      </c>
      <c r="L1539" t="s">
        <v>46</v>
      </c>
      <c r="M1539" t="s">
        <v>5471</v>
      </c>
      <c r="O1539" t="s">
        <v>5496</v>
      </c>
      <c r="P1539">
        <v>2000</v>
      </c>
      <c r="Q1539">
        <v>1</v>
      </c>
    </row>
    <row r="1540" spans="1:17" x14ac:dyDescent="0.25">
      <c r="A1540">
        <v>67</v>
      </c>
      <c r="B1540" t="s">
        <v>259</v>
      </c>
      <c r="C1540" t="s">
        <v>5497</v>
      </c>
      <c r="E1540" t="s">
        <v>328</v>
      </c>
      <c r="F1540" s="1">
        <v>44468</v>
      </c>
      <c r="G1540" t="s">
        <v>374</v>
      </c>
      <c r="H1540" t="s">
        <v>391</v>
      </c>
      <c r="I1540" t="s">
        <v>1316</v>
      </c>
      <c r="L1540" t="s">
        <v>46</v>
      </c>
      <c r="M1540" t="s">
        <v>5498</v>
      </c>
      <c r="O1540" t="s">
        <v>5499</v>
      </c>
      <c r="P1540">
        <v>1949</v>
      </c>
      <c r="Q1540">
        <v>1</v>
      </c>
    </row>
    <row r="1541" spans="1:17" x14ac:dyDescent="0.25">
      <c r="A1541">
        <v>67</v>
      </c>
      <c r="B1541" t="s">
        <v>5500</v>
      </c>
      <c r="C1541" t="s">
        <v>5501</v>
      </c>
      <c r="E1541" t="s">
        <v>328</v>
      </c>
      <c r="F1541" s="1">
        <v>41076</v>
      </c>
      <c r="G1541" t="s">
        <v>374</v>
      </c>
      <c r="H1541" t="s">
        <v>397</v>
      </c>
      <c r="I1541" t="s">
        <v>5502</v>
      </c>
      <c r="L1541" t="s">
        <v>46</v>
      </c>
      <c r="M1541" t="s">
        <v>5503</v>
      </c>
      <c r="O1541" t="s">
        <v>5504</v>
      </c>
      <c r="P1541">
        <v>1964</v>
      </c>
      <c r="Q1541">
        <v>1</v>
      </c>
    </row>
    <row r="1542" spans="1:17" x14ac:dyDescent="0.25">
      <c r="A1542">
        <v>67</v>
      </c>
      <c r="B1542" t="s">
        <v>5500</v>
      </c>
      <c r="C1542" t="s">
        <v>5505</v>
      </c>
      <c r="E1542" t="s">
        <v>328</v>
      </c>
      <c r="F1542" s="1">
        <v>41076</v>
      </c>
      <c r="G1542" t="s">
        <v>374</v>
      </c>
      <c r="H1542" t="s">
        <v>397</v>
      </c>
      <c r="I1542" t="s">
        <v>4019</v>
      </c>
      <c r="L1542" t="s">
        <v>46</v>
      </c>
      <c r="M1542" t="s">
        <v>5503</v>
      </c>
      <c r="O1542" t="s">
        <v>5504</v>
      </c>
      <c r="P1542">
        <v>1994</v>
      </c>
      <c r="Q1542">
        <v>1</v>
      </c>
    </row>
    <row r="1543" spans="1:17" x14ac:dyDescent="0.25">
      <c r="A1543">
        <v>67</v>
      </c>
      <c r="B1543" t="s">
        <v>5500</v>
      </c>
      <c r="C1543" t="s">
        <v>5506</v>
      </c>
      <c r="E1543" t="s">
        <v>328</v>
      </c>
      <c r="F1543" s="1">
        <v>41076</v>
      </c>
      <c r="G1543" t="s">
        <v>374</v>
      </c>
      <c r="H1543" t="s">
        <v>397</v>
      </c>
      <c r="I1543" t="s">
        <v>5507</v>
      </c>
      <c r="L1543" t="s">
        <v>46</v>
      </c>
      <c r="M1543" t="s">
        <v>5503</v>
      </c>
      <c r="O1543" t="s">
        <v>5504</v>
      </c>
      <c r="P1543">
        <v>1962</v>
      </c>
      <c r="Q1543">
        <v>1</v>
      </c>
    </row>
    <row r="1544" spans="1:17" x14ac:dyDescent="0.25">
      <c r="A1544">
        <v>67</v>
      </c>
      <c r="B1544" t="s">
        <v>5500</v>
      </c>
      <c r="C1544" t="s">
        <v>5508</v>
      </c>
      <c r="E1544" t="s">
        <v>328</v>
      </c>
      <c r="F1544" s="1">
        <v>41076</v>
      </c>
      <c r="G1544" t="s">
        <v>374</v>
      </c>
      <c r="H1544" t="s">
        <v>397</v>
      </c>
      <c r="I1544" t="s">
        <v>1384</v>
      </c>
      <c r="L1544" t="s">
        <v>46</v>
      </c>
      <c r="M1544" t="s">
        <v>5503</v>
      </c>
      <c r="O1544" t="s">
        <v>5504</v>
      </c>
      <c r="P1544">
        <v>1993</v>
      </c>
      <c r="Q1544">
        <v>1</v>
      </c>
    </row>
    <row r="1545" spans="1:17" x14ac:dyDescent="0.25">
      <c r="A1545">
        <v>67</v>
      </c>
      <c r="B1545" t="s">
        <v>5500</v>
      </c>
      <c r="C1545" t="s">
        <v>5509</v>
      </c>
      <c r="E1545" t="s">
        <v>328</v>
      </c>
      <c r="F1545" s="1">
        <v>41076</v>
      </c>
      <c r="G1545" t="s">
        <v>374</v>
      </c>
      <c r="H1545" t="s">
        <v>397</v>
      </c>
      <c r="I1545" t="s">
        <v>4487</v>
      </c>
      <c r="L1545" t="s">
        <v>46</v>
      </c>
      <c r="M1545" t="s">
        <v>5503</v>
      </c>
      <c r="O1545" t="s">
        <v>5504</v>
      </c>
      <c r="P1545">
        <v>1947</v>
      </c>
      <c r="Q1545">
        <v>1</v>
      </c>
    </row>
    <row r="1546" spans="1:17" x14ac:dyDescent="0.25">
      <c r="A1546">
        <v>67</v>
      </c>
      <c r="B1546" t="s">
        <v>5500</v>
      </c>
      <c r="C1546" t="s">
        <v>5510</v>
      </c>
      <c r="E1546" t="s">
        <v>328</v>
      </c>
      <c r="F1546" s="1">
        <v>41076</v>
      </c>
      <c r="G1546" t="s">
        <v>374</v>
      </c>
      <c r="H1546" t="s">
        <v>397</v>
      </c>
      <c r="I1546" t="s">
        <v>1967</v>
      </c>
      <c r="L1546" t="s">
        <v>46</v>
      </c>
      <c r="M1546" t="s">
        <v>5503</v>
      </c>
      <c r="O1546" t="s">
        <v>5504</v>
      </c>
      <c r="P1546">
        <v>1964</v>
      </c>
      <c r="Q1546">
        <v>1</v>
      </c>
    </row>
    <row r="1547" spans="1:17" x14ac:dyDescent="0.25">
      <c r="A1547">
        <v>67</v>
      </c>
      <c r="B1547" t="s">
        <v>5500</v>
      </c>
      <c r="C1547" t="s">
        <v>5511</v>
      </c>
      <c r="E1547" t="s">
        <v>328</v>
      </c>
      <c r="F1547" s="1">
        <v>41076</v>
      </c>
      <c r="G1547" t="s">
        <v>374</v>
      </c>
      <c r="H1547" t="s">
        <v>397</v>
      </c>
      <c r="I1547" t="s">
        <v>5512</v>
      </c>
      <c r="L1547" t="s">
        <v>46</v>
      </c>
      <c r="M1547" t="s">
        <v>5503</v>
      </c>
      <c r="O1547" t="s">
        <v>5504</v>
      </c>
      <c r="P1547">
        <v>1960</v>
      </c>
      <c r="Q1547">
        <v>1</v>
      </c>
    </row>
    <row r="1548" spans="1:17" x14ac:dyDescent="0.25">
      <c r="A1548">
        <v>67</v>
      </c>
      <c r="B1548" t="s">
        <v>5513</v>
      </c>
      <c r="C1548" t="s">
        <v>5514</v>
      </c>
      <c r="E1548" t="s">
        <v>328</v>
      </c>
      <c r="F1548" s="1">
        <v>41076</v>
      </c>
      <c r="G1548" t="s">
        <v>374</v>
      </c>
      <c r="H1548" t="s">
        <v>397</v>
      </c>
      <c r="I1548" t="s">
        <v>1316</v>
      </c>
      <c r="L1548" t="s">
        <v>46</v>
      </c>
      <c r="M1548" t="s">
        <v>5498</v>
      </c>
      <c r="O1548" t="s">
        <v>5515</v>
      </c>
      <c r="P1548">
        <v>1999</v>
      </c>
      <c r="Q1548">
        <v>1</v>
      </c>
    </row>
    <row r="1549" spans="1:17" x14ac:dyDescent="0.25">
      <c r="A1549">
        <v>67</v>
      </c>
      <c r="B1549" t="s">
        <v>5513</v>
      </c>
      <c r="C1549" t="s">
        <v>5516</v>
      </c>
      <c r="E1549" t="s">
        <v>328</v>
      </c>
      <c r="F1549" s="1">
        <v>41076</v>
      </c>
      <c r="G1549" t="s">
        <v>374</v>
      </c>
      <c r="H1549" t="s">
        <v>397</v>
      </c>
      <c r="I1549" t="s">
        <v>5517</v>
      </c>
      <c r="L1549" t="s">
        <v>46</v>
      </c>
      <c r="M1549" t="s">
        <v>5498</v>
      </c>
      <c r="O1549" t="s">
        <v>5515</v>
      </c>
      <c r="P1549">
        <v>1978</v>
      </c>
      <c r="Q1549">
        <v>1</v>
      </c>
    </row>
    <row r="1550" spans="1:17" x14ac:dyDescent="0.25">
      <c r="A1550">
        <v>67</v>
      </c>
      <c r="B1550" t="s">
        <v>5518</v>
      </c>
      <c r="C1550" t="s">
        <v>5519</v>
      </c>
      <c r="E1550" t="s">
        <v>328</v>
      </c>
      <c r="F1550" s="1">
        <v>41076</v>
      </c>
      <c r="G1550" t="s">
        <v>374</v>
      </c>
      <c r="H1550" t="s">
        <v>397</v>
      </c>
      <c r="I1550" t="s">
        <v>5062</v>
      </c>
      <c r="L1550" t="s">
        <v>46</v>
      </c>
      <c r="M1550" t="s">
        <v>5520</v>
      </c>
      <c r="O1550" t="s">
        <v>5521</v>
      </c>
      <c r="P1550">
        <v>1993</v>
      </c>
      <c r="Q1550">
        <v>1</v>
      </c>
    </row>
    <row r="1551" spans="1:17" x14ac:dyDescent="0.25">
      <c r="A1551">
        <v>67</v>
      </c>
      <c r="B1551" t="s">
        <v>5518</v>
      </c>
      <c r="C1551" t="s">
        <v>5522</v>
      </c>
      <c r="E1551" t="s">
        <v>328</v>
      </c>
      <c r="F1551" s="1">
        <v>41076</v>
      </c>
      <c r="G1551" t="s">
        <v>374</v>
      </c>
      <c r="H1551" t="s">
        <v>397</v>
      </c>
      <c r="I1551" t="s">
        <v>4769</v>
      </c>
      <c r="L1551" t="s">
        <v>46</v>
      </c>
      <c r="M1551" t="s">
        <v>5520</v>
      </c>
      <c r="O1551" t="s">
        <v>5521</v>
      </c>
      <c r="P1551">
        <v>2000</v>
      </c>
      <c r="Q1551">
        <v>1</v>
      </c>
    </row>
    <row r="1552" spans="1:17" x14ac:dyDescent="0.25">
      <c r="A1552">
        <v>67</v>
      </c>
      <c r="B1552" t="s">
        <v>267</v>
      </c>
      <c r="C1552" t="s">
        <v>5523</v>
      </c>
      <c r="E1552" t="s">
        <v>328</v>
      </c>
      <c r="F1552" s="1">
        <v>41076</v>
      </c>
      <c r="G1552" t="s">
        <v>374</v>
      </c>
      <c r="H1552" t="s">
        <v>397</v>
      </c>
      <c r="I1552" t="s">
        <v>1212</v>
      </c>
      <c r="L1552" t="s">
        <v>46</v>
      </c>
      <c r="M1552" t="s">
        <v>5524</v>
      </c>
      <c r="O1552" t="s">
        <v>5525</v>
      </c>
      <c r="P1552">
        <v>1947</v>
      </c>
      <c r="Q1552">
        <v>1</v>
      </c>
    </row>
    <row r="1553" spans="1:17" x14ac:dyDescent="0.25">
      <c r="A1553">
        <v>67</v>
      </c>
      <c r="B1553" t="s">
        <v>267</v>
      </c>
      <c r="C1553" t="s">
        <v>5526</v>
      </c>
      <c r="E1553" t="s">
        <v>328</v>
      </c>
      <c r="F1553" s="1">
        <v>41076</v>
      </c>
      <c r="G1553" t="s">
        <v>374</v>
      </c>
      <c r="H1553" t="s">
        <v>397</v>
      </c>
      <c r="I1553" t="s">
        <v>5527</v>
      </c>
      <c r="L1553" t="s">
        <v>46</v>
      </c>
      <c r="M1553" t="s">
        <v>5524</v>
      </c>
      <c r="O1553" t="s">
        <v>5525</v>
      </c>
      <c r="P1553">
        <v>1992</v>
      </c>
      <c r="Q1553">
        <v>1</v>
      </c>
    </row>
    <row r="1554" spans="1:17" x14ac:dyDescent="0.25">
      <c r="A1554">
        <v>67</v>
      </c>
      <c r="B1554" t="s">
        <v>267</v>
      </c>
      <c r="C1554" t="s">
        <v>5528</v>
      </c>
      <c r="E1554" t="s">
        <v>328</v>
      </c>
      <c r="F1554" s="1">
        <v>41076</v>
      </c>
      <c r="G1554" t="s">
        <v>374</v>
      </c>
      <c r="H1554" t="s">
        <v>397</v>
      </c>
      <c r="I1554" t="s">
        <v>1092</v>
      </c>
      <c r="L1554" t="s">
        <v>46</v>
      </c>
      <c r="M1554" t="s">
        <v>5524</v>
      </c>
      <c r="O1554" t="s">
        <v>5525</v>
      </c>
      <c r="P1554">
        <v>1989</v>
      </c>
      <c r="Q1554">
        <v>1</v>
      </c>
    </row>
    <row r="1555" spans="1:17" x14ac:dyDescent="0.25">
      <c r="A1555">
        <v>67</v>
      </c>
      <c r="B1555" t="s">
        <v>267</v>
      </c>
      <c r="C1555" t="s">
        <v>5529</v>
      </c>
      <c r="E1555" t="s">
        <v>328</v>
      </c>
      <c r="F1555" s="1">
        <v>41076</v>
      </c>
      <c r="G1555" t="s">
        <v>374</v>
      </c>
      <c r="H1555" t="s">
        <v>397</v>
      </c>
      <c r="I1555" t="s">
        <v>5530</v>
      </c>
      <c r="L1555" t="s">
        <v>46</v>
      </c>
      <c r="M1555" t="s">
        <v>5524</v>
      </c>
      <c r="O1555" t="s">
        <v>5525</v>
      </c>
      <c r="P1555">
        <v>1992</v>
      </c>
      <c r="Q1555">
        <v>1</v>
      </c>
    </row>
    <row r="1556" spans="1:17" x14ac:dyDescent="0.25">
      <c r="A1556">
        <v>67</v>
      </c>
      <c r="B1556" t="s">
        <v>5531</v>
      </c>
      <c r="C1556" t="s">
        <v>5532</v>
      </c>
      <c r="E1556" t="s">
        <v>328</v>
      </c>
      <c r="F1556" s="1">
        <v>41076</v>
      </c>
      <c r="G1556" t="s">
        <v>374</v>
      </c>
      <c r="H1556" t="s">
        <v>397</v>
      </c>
      <c r="I1556" t="s">
        <v>734</v>
      </c>
      <c r="L1556" t="s">
        <v>46</v>
      </c>
      <c r="M1556" t="s">
        <v>5533</v>
      </c>
      <c r="O1556" t="s">
        <v>5534</v>
      </c>
      <c r="P1556">
        <v>1966</v>
      </c>
      <c r="Q1556">
        <v>1</v>
      </c>
    </row>
    <row r="1557" spans="1:17" x14ac:dyDescent="0.25">
      <c r="A1557">
        <v>67</v>
      </c>
      <c r="B1557" t="s">
        <v>5535</v>
      </c>
      <c r="C1557" t="s">
        <v>5536</v>
      </c>
      <c r="E1557" t="s">
        <v>328</v>
      </c>
      <c r="F1557" s="1">
        <v>41076</v>
      </c>
      <c r="G1557" t="s">
        <v>374</v>
      </c>
      <c r="H1557" t="s">
        <v>391</v>
      </c>
      <c r="I1557" t="s">
        <v>927</v>
      </c>
      <c r="L1557" t="s">
        <v>46</v>
      </c>
      <c r="M1557" t="s">
        <v>5537</v>
      </c>
      <c r="O1557" t="s">
        <v>5538</v>
      </c>
      <c r="P1557">
        <v>1946</v>
      </c>
      <c r="Q1557">
        <v>1</v>
      </c>
    </row>
    <row r="1558" spans="1:17" x14ac:dyDescent="0.25">
      <c r="A1558">
        <v>67</v>
      </c>
      <c r="B1558" t="s">
        <v>5535</v>
      </c>
      <c r="C1558" t="s">
        <v>5539</v>
      </c>
      <c r="E1558" t="s">
        <v>328</v>
      </c>
      <c r="F1558" s="1">
        <v>41076</v>
      </c>
      <c r="G1558" t="s">
        <v>374</v>
      </c>
      <c r="H1558" t="s">
        <v>391</v>
      </c>
      <c r="I1558" t="s">
        <v>5540</v>
      </c>
      <c r="L1558" t="s">
        <v>46</v>
      </c>
      <c r="M1558" t="s">
        <v>5537</v>
      </c>
      <c r="O1558" t="s">
        <v>5541</v>
      </c>
      <c r="P1558">
        <v>2001</v>
      </c>
      <c r="Q1558">
        <v>1</v>
      </c>
    </row>
    <row r="1559" spans="1:17" x14ac:dyDescent="0.25">
      <c r="A1559">
        <v>67</v>
      </c>
      <c r="B1559" t="s">
        <v>5542</v>
      </c>
      <c r="C1559" t="s">
        <v>5543</v>
      </c>
      <c r="E1559" t="s">
        <v>328</v>
      </c>
      <c r="F1559" s="1">
        <v>41076</v>
      </c>
      <c r="G1559" t="s">
        <v>374</v>
      </c>
      <c r="H1559" t="s">
        <v>397</v>
      </c>
      <c r="I1559" t="s">
        <v>2230</v>
      </c>
      <c r="L1559" t="s">
        <v>46</v>
      </c>
      <c r="M1559" t="s">
        <v>5544</v>
      </c>
      <c r="O1559" t="s">
        <v>5545</v>
      </c>
      <c r="P1559">
        <v>1988</v>
      </c>
      <c r="Q1559">
        <v>1</v>
      </c>
    </row>
    <row r="1560" spans="1:17" x14ac:dyDescent="0.25">
      <c r="A1560">
        <v>67</v>
      </c>
      <c r="B1560" t="s">
        <v>5542</v>
      </c>
      <c r="C1560" t="s">
        <v>5546</v>
      </c>
      <c r="E1560" t="s">
        <v>328</v>
      </c>
      <c r="F1560" s="1">
        <v>41076</v>
      </c>
      <c r="G1560" t="s">
        <v>374</v>
      </c>
      <c r="H1560" t="s">
        <v>397</v>
      </c>
      <c r="I1560" t="s">
        <v>5547</v>
      </c>
      <c r="L1560" t="s">
        <v>46</v>
      </c>
      <c r="M1560" t="s">
        <v>5544</v>
      </c>
      <c r="O1560" t="s">
        <v>5548</v>
      </c>
      <c r="P1560">
        <v>1950</v>
      </c>
      <c r="Q1560">
        <v>1</v>
      </c>
    </row>
    <row r="1561" spans="1:17" x14ac:dyDescent="0.25">
      <c r="A1561">
        <v>67</v>
      </c>
      <c r="B1561" t="s">
        <v>5542</v>
      </c>
      <c r="C1561" t="s">
        <v>5549</v>
      </c>
      <c r="E1561" t="s">
        <v>328</v>
      </c>
      <c r="F1561" s="1">
        <v>41076</v>
      </c>
      <c r="G1561" t="s">
        <v>374</v>
      </c>
      <c r="H1561" t="s">
        <v>397</v>
      </c>
      <c r="I1561" t="s">
        <v>5550</v>
      </c>
      <c r="L1561" t="s">
        <v>46</v>
      </c>
      <c r="M1561" t="s">
        <v>5544</v>
      </c>
      <c r="O1561" t="s">
        <v>5548</v>
      </c>
      <c r="P1561">
        <v>1953</v>
      </c>
      <c r="Q1561">
        <v>1</v>
      </c>
    </row>
    <row r="1562" spans="1:17" x14ac:dyDescent="0.25">
      <c r="A1562">
        <v>67</v>
      </c>
      <c r="B1562" t="s">
        <v>5542</v>
      </c>
      <c r="C1562" t="s">
        <v>5551</v>
      </c>
      <c r="E1562" t="s">
        <v>328</v>
      </c>
      <c r="F1562" s="1">
        <v>41076</v>
      </c>
      <c r="G1562" t="s">
        <v>329</v>
      </c>
      <c r="I1562" t="s">
        <v>5552</v>
      </c>
      <c r="L1562" t="s">
        <v>46</v>
      </c>
      <c r="M1562" t="s">
        <v>5553</v>
      </c>
      <c r="O1562" t="s">
        <v>5554</v>
      </c>
      <c r="P1562">
        <v>2004</v>
      </c>
      <c r="Q1562">
        <v>1</v>
      </c>
    </row>
    <row r="1563" spans="1:17" x14ac:dyDescent="0.25">
      <c r="A1563">
        <v>67</v>
      </c>
      <c r="B1563" t="s">
        <v>5555</v>
      </c>
      <c r="C1563" t="s">
        <v>5556</v>
      </c>
      <c r="E1563" t="s">
        <v>328</v>
      </c>
      <c r="F1563" s="1">
        <v>41076</v>
      </c>
      <c r="G1563" t="s">
        <v>329</v>
      </c>
      <c r="H1563" t="s">
        <v>5557</v>
      </c>
      <c r="I1563" t="s">
        <v>5558</v>
      </c>
      <c r="L1563" t="s">
        <v>46</v>
      </c>
      <c r="M1563" t="s">
        <v>5559</v>
      </c>
      <c r="O1563" t="s">
        <v>5560</v>
      </c>
      <c r="P1563">
        <v>1994</v>
      </c>
      <c r="Q1563">
        <v>1</v>
      </c>
    </row>
    <row r="1564" spans="1:17" x14ac:dyDescent="0.25">
      <c r="A1564">
        <v>67</v>
      </c>
      <c r="B1564" t="s">
        <v>272</v>
      </c>
      <c r="C1564" t="s">
        <v>5561</v>
      </c>
      <c r="E1564" t="s">
        <v>328</v>
      </c>
      <c r="F1564" s="1">
        <v>41076</v>
      </c>
      <c r="G1564" t="s">
        <v>374</v>
      </c>
      <c r="H1564" t="s">
        <v>397</v>
      </c>
      <c r="I1564" t="s">
        <v>4145</v>
      </c>
      <c r="L1564" t="s">
        <v>46</v>
      </c>
      <c r="M1564" t="s">
        <v>5562</v>
      </c>
      <c r="O1564" t="s">
        <v>5563</v>
      </c>
      <c r="P1564">
        <v>1994</v>
      </c>
      <c r="Q1564">
        <v>1</v>
      </c>
    </row>
    <row r="1565" spans="1:17" x14ac:dyDescent="0.25">
      <c r="A1565">
        <v>67</v>
      </c>
      <c r="B1565" t="s">
        <v>272</v>
      </c>
      <c r="C1565" t="s">
        <v>5564</v>
      </c>
      <c r="E1565" t="s">
        <v>328</v>
      </c>
      <c r="F1565" s="1">
        <v>41076</v>
      </c>
      <c r="G1565" t="s">
        <v>374</v>
      </c>
      <c r="H1565" t="s">
        <v>397</v>
      </c>
      <c r="I1565" t="s">
        <v>433</v>
      </c>
      <c r="L1565" t="s">
        <v>46</v>
      </c>
      <c r="M1565" t="s">
        <v>5562</v>
      </c>
      <c r="O1565" t="s">
        <v>5563</v>
      </c>
      <c r="P1565">
        <v>1962</v>
      </c>
      <c r="Q1565">
        <v>1</v>
      </c>
    </row>
    <row r="1566" spans="1:17" x14ac:dyDescent="0.25">
      <c r="A1566">
        <v>67</v>
      </c>
      <c r="B1566" t="s">
        <v>272</v>
      </c>
      <c r="C1566" t="s">
        <v>5565</v>
      </c>
      <c r="D1566" t="s">
        <v>5566</v>
      </c>
      <c r="E1566" t="s">
        <v>328</v>
      </c>
      <c r="F1566" s="1">
        <v>41233</v>
      </c>
      <c r="G1566" t="s">
        <v>329</v>
      </c>
      <c r="H1566" t="s">
        <v>4601</v>
      </c>
      <c r="I1566" t="s">
        <v>1163</v>
      </c>
      <c r="L1566" t="s">
        <v>46</v>
      </c>
      <c r="M1566" t="s">
        <v>5567</v>
      </c>
      <c r="O1566" t="s">
        <v>5568</v>
      </c>
      <c r="Q1566">
        <v>1</v>
      </c>
    </row>
    <row r="1567" spans="1:17" x14ac:dyDescent="0.25">
      <c r="A1567">
        <v>67</v>
      </c>
      <c r="B1567" t="s">
        <v>277</v>
      </c>
      <c r="C1567" t="s">
        <v>5569</v>
      </c>
      <c r="E1567" t="s">
        <v>328</v>
      </c>
      <c r="F1567" s="1">
        <v>41076</v>
      </c>
      <c r="G1567" t="s">
        <v>329</v>
      </c>
      <c r="H1567" t="s">
        <v>5570</v>
      </c>
      <c r="I1567" t="s">
        <v>5571</v>
      </c>
      <c r="L1567" t="s">
        <v>46</v>
      </c>
      <c r="M1567" t="s">
        <v>5572</v>
      </c>
      <c r="O1567" t="s">
        <v>5573</v>
      </c>
      <c r="P1567">
        <v>1960</v>
      </c>
      <c r="Q1567">
        <v>1</v>
      </c>
    </row>
    <row r="1568" spans="1:17" x14ac:dyDescent="0.25">
      <c r="A1568">
        <v>67</v>
      </c>
      <c r="B1568" t="s">
        <v>277</v>
      </c>
      <c r="C1568" t="s">
        <v>5574</v>
      </c>
      <c r="E1568" t="s">
        <v>328</v>
      </c>
      <c r="F1568" s="1">
        <v>41076</v>
      </c>
      <c r="G1568" t="s">
        <v>374</v>
      </c>
      <c r="H1568" t="s">
        <v>391</v>
      </c>
      <c r="I1568" t="s">
        <v>4363</v>
      </c>
      <c r="L1568" t="s">
        <v>46</v>
      </c>
      <c r="M1568" t="s">
        <v>5575</v>
      </c>
      <c r="O1568" t="s">
        <v>5576</v>
      </c>
      <c r="P1568">
        <v>1989</v>
      </c>
      <c r="Q1568">
        <v>1</v>
      </c>
    </row>
    <row r="1569" spans="1:17" x14ac:dyDescent="0.25">
      <c r="A1569">
        <v>67</v>
      </c>
      <c r="B1569" t="s">
        <v>277</v>
      </c>
      <c r="C1569" t="s">
        <v>5577</v>
      </c>
      <c r="E1569" t="s">
        <v>328</v>
      </c>
      <c r="F1569" s="1">
        <v>41076</v>
      </c>
      <c r="G1569" t="s">
        <v>374</v>
      </c>
      <c r="H1569" t="s">
        <v>397</v>
      </c>
      <c r="I1569" t="s">
        <v>4572</v>
      </c>
      <c r="L1569" t="s">
        <v>46</v>
      </c>
      <c r="M1569" t="s">
        <v>5575</v>
      </c>
      <c r="O1569" t="s">
        <v>5578</v>
      </c>
      <c r="P1569">
        <v>1950</v>
      </c>
      <c r="Q1569">
        <v>1</v>
      </c>
    </row>
    <row r="1570" spans="1:17" x14ac:dyDescent="0.25">
      <c r="A1570">
        <v>67</v>
      </c>
      <c r="B1570" t="s">
        <v>277</v>
      </c>
      <c r="C1570" t="s">
        <v>5579</v>
      </c>
      <c r="E1570" t="s">
        <v>328</v>
      </c>
      <c r="F1570" s="1">
        <v>41076</v>
      </c>
      <c r="G1570" t="s">
        <v>374</v>
      </c>
      <c r="H1570" t="s">
        <v>397</v>
      </c>
      <c r="I1570" t="s">
        <v>5580</v>
      </c>
      <c r="L1570" t="s">
        <v>46</v>
      </c>
      <c r="M1570" t="s">
        <v>5575</v>
      </c>
      <c r="O1570" t="s">
        <v>5578</v>
      </c>
      <c r="P1570">
        <v>1982</v>
      </c>
      <c r="Q1570">
        <v>1</v>
      </c>
    </row>
    <row r="1571" spans="1:17" x14ac:dyDescent="0.25">
      <c r="A1571">
        <v>67</v>
      </c>
      <c r="B1571" t="s">
        <v>277</v>
      </c>
      <c r="C1571" t="s">
        <v>5581</v>
      </c>
      <c r="E1571" t="s">
        <v>328</v>
      </c>
      <c r="F1571" s="1">
        <v>41076</v>
      </c>
      <c r="G1571" t="s">
        <v>374</v>
      </c>
      <c r="I1571" t="s">
        <v>3121</v>
      </c>
      <c r="L1571" t="s">
        <v>46</v>
      </c>
      <c r="M1571" t="s">
        <v>5575</v>
      </c>
      <c r="O1571" t="s">
        <v>5582</v>
      </c>
      <c r="Q1571">
        <v>1</v>
      </c>
    </row>
    <row r="1572" spans="1:17" x14ac:dyDescent="0.25">
      <c r="A1572">
        <v>67</v>
      </c>
      <c r="B1572" t="s">
        <v>277</v>
      </c>
      <c r="C1572" t="s">
        <v>5583</v>
      </c>
      <c r="E1572" t="s">
        <v>328</v>
      </c>
      <c r="F1572" s="1">
        <v>41076</v>
      </c>
      <c r="G1572" t="s">
        <v>374</v>
      </c>
      <c r="H1572" t="s">
        <v>374</v>
      </c>
      <c r="I1572" t="s">
        <v>5584</v>
      </c>
      <c r="L1572" t="s">
        <v>46</v>
      </c>
      <c r="M1572" t="s">
        <v>5575</v>
      </c>
      <c r="O1572" t="s">
        <v>5578</v>
      </c>
      <c r="P1572">
        <v>1982</v>
      </c>
      <c r="Q1572">
        <v>1</v>
      </c>
    </row>
    <row r="1573" spans="1:17" x14ac:dyDescent="0.25">
      <c r="A1573">
        <v>67</v>
      </c>
      <c r="B1573" t="s">
        <v>277</v>
      </c>
      <c r="C1573" t="s">
        <v>5585</v>
      </c>
      <c r="E1573" t="s">
        <v>328</v>
      </c>
      <c r="F1573" s="1">
        <v>41076</v>
      </c>
      <c r="G1573" t="s">
        <v>374</v>
      </c>
      <c r="H1573" t="s">
        <v>397</v>
      </c>
      <c r="I1573" t="s">
        <v>5586</v>
      </c>
      <c r="L1573" t="s">
        <v>46</v>
      </c>
      <c r="M1573" t="s">
        <v>5575</v>
      </c>
      <c r="O1573" t="s">
        <v>5578</v>
      </c>
      <c r="P1573">
        <v>1953</v>
      </c>
      <c r="Q1573">
        <v>1</v>
      </c>
    </row>
    <row r="1574" spans="1:17" x14ac:dyDescent="0.25">
      <c r="A1574">
        <v>67</v>
      </c>
      <c r="B1574" t="s">
        <v>277</v>
      </c>
      <c r="C1574" t="s">
        <v>5587</v>
      </c>
      <c r="E1574" t="s">
        <v>328</v>
      </c>
      <c r="F1574" s="1">
        <v>41076</v>
      </c>
      <c r="G1574" t="s">
        <v>374</v>
      </c>
      <c r="H1574" t="s">
        <v>397</v>
      </c>
      <c r="I1574" t="s">
        <v>4359</v>
      </c>
      <c r="L1574" t="s">
        <v>46</v>
      </c>
      <c r="M1574" t="s">
        <v>5575</v>
      </c>
      <c r="O1574" t="s">
        <v>5578</v>
      </c>
      <c r="P1574">
        <v>1991</v>
      </c>
      <c r="Q1574">
        <v>1</v>
      </c>
    </row>
    <row r="1575" spans="1:17" x14ac:dyDescent="0.25">
      <c r="A1575">
        <v>67</v>
      </c>
      <c r="B1575" t="s">
        <v>277</v>
      </c>
      <c r="C1575" t="s">
        <v>5588</v>
      </c>
      <c r="E1575" t="s">
        <v>328</v>
      </c>
      <c r="F1575" s="1">
        <v>41076</v>
      </c>
      <c r="G1575" t="s">
        <v>329</v>
      </c>
      <c r="H1575" t="s">
        <v>1400</v>
      </c>
      <c r="I1575" t="s">
        <v>5589</v>
      </c>
      <c r="L1575" t="s">
        <v>46</v>
      </c>
      <c r="M1575" t="s">
        <v>5572</v>
      </c>
      <c r="O1575" t="s">
        <v>5573</v>
      </c>
      <c r="P1575">
        <v>1982</v>
      </c>
      <c r="Q1575">
        <v>2</v>
      </c>
    </row>
    <row r="1576" spans="1:17" x14ac:dyDescent="0.25">
      <c r="A1576">
        <v>67</v>
      </c>
      <c r="B1576" t="s">
        <v>277</v>
      </c>
      <c r="C1576" t="s">
        <v>5590</v>
      </c>
      <c r="E1576" t="s">
        <v>328</v>
      </c>
      <c r="F1576" s="1">
        <v>41076</v>
      </c>
      <c r="G1576" t="s">
        <v>374</v>
      </c>
      <c r="H1576" t="s">
        <v>391</v>
      </c>
      <c r="I1576" t="s">
        <v>3121</v>
      </c>
      <c r="L1576" t="s">
        <v>46</v>
      </c>
      <c r="M1576" t="s">
        <v>5591</v>
      </c>
      <c r="O1576" t="s">
        <v>5592</v>
      </c>
      <c r="P1576">
        <v>1972</v>
      </c>
      <c r="Q1576">
        <v>1</v>
      </c>
    </row>
    <row r="1577" spans="1:17" x14ac:dyDescent="0.25">
      <c r="A1577">
        <v>67</v>
      </c>
      <c r="B1577" t="s">
        <v>277</v>
      </c>
      <c r="C1577" t="s">
        <v>5593</v>
      </c>
      <c r="E1577" t="s">
        <v>328</v>
      </c>
      <c r="F1577" s="1">
        <v>41076</v>
      </c>
      <c r="G1577" t="s">
        <v>374</v>
      </c>
      <c r="H1577" t="s">
        <v>391</v>
      </c>
      <c r="I1577" t="s">
        <v>5594</v>
      </c>
      <c r="L1577" t="s">
        <v>46</v>
      </c>
      <c r="M1577" t="s">
        <v>5575</v>
      </c>
      <c r="O1577" t="s">
        <v>5578</v>
      </c>
      <c r="P1577">
        <v>1994</v>
      </c>
      <c r="Q1577">
        <v>1</v>
      </c>
    </row>
    <row r="1578" spans="1:17" x14ac:dyDescent="0.25">
      <c r="A1578">
        <v>67</v>
      </c>
      <c r="B1578" t="s">
        <v>277</v>
      </c>
      <c r="C1578" t="s">
        <v>5595</v>
      </c>
      <c r="E1578" t="s">
        <v>328</v>
      </c>
      <c r="F1578" s="1">
        <v>41076</v>
      </c>
      <c r="G1578" t="s">
        <v>374</v>
      </c>
      <c r="H1578" t="s">
        <v>374</v>
      </c>
      <c r="I1578" t="s">
        <v>1795</v>
      </c>
      <c r="L1578" t="s">
        <v>46</v>
      </c>
      <c r="M1578" t="s">
        <v>5575</v>
      </c>
      <c r="O1578" t="s">
        <v>5578</v>
      </c>
      <c r="P1578">
        <v>1994</v>
      </c>
      <c r="Q1578">
        <v>1</v>
      </c>
    </row>
    <row r="1579" spans="1:17" x14ac:dyDescent="0.25">
      <c r="A1579">
        <v>67</v>
      </c>
      <c r="B1579" t="s">
        <v>277</v>
      </c>
      <c r="C1579" t="s">
        <v>5596</v>
      </c>
      <c r="E1579" t="s">
        <v>328</v>
      </c>
      <c r="F1579" s="1">
        <v>41076</v>
      </c>
      <c r="G1579" t="s">
        <v>329</v>
      </c>
      <c r="H1579" t="s">
        <v>5597</v>
      </c>
      <c r="I1579" t="s">
        <v>5598</v>
      </c>
      <c r="L1579" t="s">
        <v>46</v>
      </c>
      <c r="M1579" t="s">
        <v>5572</v>
      </c>
      <c r="O1579" t="s">
        <v>5599</v>
      </c>
      <c r="P1579">
        <v>1980</v>
      </c>
      <c r="Q1579">
        <v>2</v>
      </c>
    </row>
    <row r="1580" spans="1:17" x14ac:dyDescent="0.25">
      <c r="A1580">
        <v>67</v>
      </c>
      <c r="B1580" t="s">
        <v>277</v>
      </c>
      <c r="C1580" t="s">
        <v>5600</v>
      </c>
      <c r="E1580" t="s">
        <v>328</v>
      </c>
      <c r="F1580" s="1">
        <v>41076</v>
      </c>
      <c r="G1580" t="s">
        <v>329</v>
      </c>
      <c r="H1580" t="s">
        <v>5601</v>
      </c>
      <c r="I1580" t="s">
        <v>5602</v>
      </c>
      <c r="L1580" t="s">
        <v>46</v>
      </c>
      <c r="M1580" t="s">
        <v>5572</v>
      </c>
      <c r="O1580" t="s">
        <v>5573</v>
      </c>
      <c r="P1580">
        <v>1978</v>
      </c>
      <c r="Q1580">
        <v>1</v>
      </c>
    </row>
    <row r="1581" spans="1:17" x14ac:dyDescent="0.25">
      <c r="A1581">
        <v>67</v>
      </c>
      <c r="B1581" t="s">
        <v>277</v>
      </c>
      <c r="C1581" t="s">
        <v>5603</v>
      </c>
      <c r="E1581" t="s">
        <v>328</v>
      </c>
      <c r="F1581" s="1">
        <v>41362</v>
      </c>
      <c r="G1581" t="s">
        <v>374</v>
      </c>
      <c r="H1581" t="s">
        <v>5130</v>
      </c>
      <c r="I1581" t="s">
        <v>4307</v>
      </c>
      <c r="L1581" t="s">
        <v>46</v>
      </c>
      <c r="M1581" t="s">
        <v>5575</v>
      </c>
      <c r="O1581" t="s">
        <v>5576</v>
      </c>
      <c r="P1581">
        <v>1972</v>
      </c>
      <c r="Q1581">
        <v>1</v>
      </c>
    </row>
    <row r="1582" spans="1:17" x14ac:dyDescent="0.25">
      <c r="A1582">
        <v>67</v>
      </c>
      <c r="B1582" t="s">
        <v>277</v>
      </c>
      <c r="C1582" t="s">
        <v>5604</v>
      </c>
      <c r="D1582" t="s">
        <v>5605</v>
      </c>
      <c r="E1582" t="s">
        <v>328</v>
      </c>
      <c r="F1582" s="1">
        <v>41445</v>
      </c>
      <c r="G1582" t="s">
        <v>374</v>
      </c>
      <c r="H1582" t="s">
        <v>374</v>
      </c>
      <c r="I1582" t="s">
        <v>5606</v>
      </c>
      <c r="L1582" t="s">
        <v>46</v>
      </c>
      <c r="M1582" t="s">
        <v>5607</v>
      </c>
      <c r="O1582" t="s">
        <v>5608</v>
      </c>
      <c r="P1582">
        <v>1990</v>
      </c>
      <c r="Q1582">
        <v>1</v>
      </c>
    </row>
    <row r="1583" spans="1:17" x14ac:dyDescent="0.25">
      <c r="A1583">
        <v>67</v>
      </c>
      <c r="B1583" t="s">
        <v>5609</v>
      </c>
      <c r="C1583" t="s">
        <v>5610</v>
      </c>
      <c r="E1583" t="s">
        <v>328</v>
      </c>
      <c r="F1583" s="1">
        <v>41076</v>
      </c>
      <c r="G1583" t="s">
        <v>374</v>
      </c>
      <c r="H1583" t="s">
        <v>397</v>
      </c>
      <c r="I1583" t="s">
        <v>5611</v>
      </c>
      <c r="L1583" t="s">
        <v>46</v>
      </c>
      <c r="M1583" t="s">
        <v>5612</v>
      </c>
      <c r="O1583" t="s">
        <v>5613</v>
      </c>
      <c r="P1583">
        <v>1949</v>
      </c>
      <c r="Q1583">
        <v>1</v>
      </c>
    </row>
    <row r="1584" spans="1:17" x14ac:dyDescent="0.25">
      <c r="A1584">
        <v>67</v>
      </c>
      <c r="B1584" t="s">
        <v>5609</v>
      </c>
      <c r="C1584" t="s">
        <v>5614</v>
      </c>
      <c r="E1584" t="s">
        <v>328</v>
      </c>
      <c r="F1584" s="1">
        <v>41076</v>
      </c>
      <c r="G1584" t="s">
        <v>374</v>
      </c>
      <c r="H1584" t="s">
        <v>720</v>
      </c>
      <c r="I1584" t="s">
        <v>5615</v>
      </c>
      <c r="L1584" t="s">
        <v>46</v>
      </c>
      <c r="M1584" t="s">
        <v>5612</v>
      </c>
      <c r="O1584" t="s">
        <v>5613</v>
      </c>
      <c r="P1584">
        <v>2004</v>
      </c>
      <c r="Q1584">
        <v>1</v>
      </c>
    </row>
    <row r="1585" spans="1:17" x14ac:dyDescent="0.25">
      <c r="A1585">
        <v>67</v>
      </c>
      <c r="B1585" t="s">
        <v>5609</v>
      </c>
      <c r="C1585" t="s">
        <v>5616</v>
      </c>
      <c r="E1585" t="s">
        <v>328</v>
      </c>
      <c r="F1585" s="1">
        <v>41076</v>
      </c>
      <c r="G1585" t="s">
        <v>374</v>
      </c>
      <c r="H1585" t="s">
        <v>397</v>
      </c>
      <c r="I1585" t="s">
        <v>5617</v>
      </c>
      <c r="L1585" t="s">
        <v>46</v>
      </c>
      <c r="M1585" t="s">
        <v>5612</v>
      </c>
      <c r="O1585" t="s">
        <v>5613</v>
      </c>
      <c r="P1585">
        <v>1961</v>
      </c>
      <c r="Q1585">
        <v>1</v>
      </c>
    </row>
    <row r="1586" spans="1:17" x14ac:dyDescent="0.25">
      <c r="A1586">
        <v>67</v>
      </c>
      <c r="B1586" t="s">
        <v>5618</v>
      </c>
      <c r="C1586" t="s">
        <v>5619</v>
      </c>
      <c r="E1586" t="s">
        <v>328</v>
      </c>
      <c r="F1586" s="1">
        <v>41076</v>
      </c>
      <c r="G1586" t="s">
        <v>374</v>
      </c>
      <c r="H1586" t="s">
        <v>397</v>
      </c>
      <c r="I1586" t="s">
        <v>2288</v>
      </c>
      <c r="L1586" t="s">
        <v>46</v>
      </c>
      <c r="M1586" t="s">
        <v>5620</v>
      </c>
      <c r="O1586" t="s">
        <v>5621</v>
      </c>
      <c r="P1586">
        <v>1964</v>
      </c>
      <c r="Q1586">
        <v>1</v>
      </c>
    </row>
    <row r="1587" spans="1:17" x14ac:dyDescent="0.25">
      <c r="A1587">
        <v>67</v>
      </c>
      <c r="B1587" t="s">
        <v>5622</v>
      </c>
      <c r="C1587" t="s">
        <v>5623</v>
      </c>
      <c r="E1587" t="s">
        <v>328</v>
      </c>
      <c r="F1587" s="1">
        <v>41076</v>
      </c>
      <c r="G1587" t="s">
        <v>374</v>
      </c>
      <c r="H1587" t="s">
        <v>397</v>
      </c>
      <c r="I1587" t="s">
        <v>566</v>
      </c>
      <c r="L1587" t="s">
        <v>46</v>
      </c>
      <c r="M1587" t="s">
        <v>5624</v>
      </c>
      <c r="O1587" t="s">
        <v>5625</v>
      </c>
      <c r="P1587">
        <v>2004</v>
      </c>
      <c r="Q1587">
        <v>1</v>
      </c>
    </row>
    <row r="1588" spans="1:17" x14ac:dyDescent="0.25">
      <c r="A1588">
        <v>67</v>
      </c>
      <c r="B1588" t="s">
        <v>5626</v>
      </c>
      <c r="C1588" t="s">
        <v>5627</v>
      </c>
      <c r="E1588" t="s">
        <v>328</v>
      </c>
      <c r="F1588" s="1">
        <v>41076</v>
      </c>
      <c r="G1588" t="s">
        <v>374</v>
      </c>
      <c r="H1588" t="s">
        <v>397</v>
      </c>
      <c r="I1588" t="s">
        <v>5628</v>
      </c>
      <c r="L1588" t="s">
        <v>46</v>
      </c>
      <c r="M1588" t="s">
        <v>5629</v>
      </c>
      <c r="O1588" t="s">
        <v>5630</v>
      </c>
      <c r="P1588">
        <v>1958</v>
      </c>
      <c r="Q1588">
        <v>1</v>
      </c>
    </row>
    <row r="1589" spans="1:17" x14ac:dyDescent="0.25">
      <c r="A1589">
        <v>67</v>
      </c>
      <c r="B1589" t="s">
        <v>5626</v>
      </c>
      <c r="C1589" t="s">
        <v>5631</v>
      </c>
      <c r="E1589" t="s">
        <v>328</v>
      </c>
      <c r="F1589" s="1">
        <v>41076</v>
      </c>
      <c r="G1589" t="s">
        <v>374</v>
      </c>
      <c r="H1589" t="s">
        <v>397</v>
      </c>
      <c r="I1589" t="s">
        <v>4463</v>
      </c>
      <c r="L1589" t="s">
        <v>46</v>
      </c>
      <c r="M1589" t="s">
        <v>5629</v>
      </c>
      <c r="O1589" t="s">
        <v>5630</v>
      </c>
      <c r="P1589">
        <v>1956</v>
      </c>
      <c r="Q1589">
        <v>1</v>
      </c>
    </row>
    <row r="1590" spans="1:17" x14ac:dyDescent="0.25">
      <c r="A1590">
        <v>67</v>
      </c>
      <c r="B1590" t="s">
        <v>5632</v>
      </c>
      <c r="C1590" t="s">
        <v>5633</v>
      </c>
      <c r="E1590" t="s">
        <v>328</v>
      </c>
      <c r="F1590" s="1">
        <v>41076</v>
      </c>
      <c r="G1590" t="s">
        <v>374</v>
      </c>
      <c r="H1590" t="s">
        <v>397</v>
      </c>
      <c r="I1590" t="s">
        <v>5634</v>
      </c>
      <c r="L1590" t="s">
        <v>46</v>
      </c>
      <c r="M1590" t="s">
        <v>5635</v>
      </c>
      <c r="O1590" t="s">
        <v>5636</v>
      </c>
      <c r="P1590">
        <v>1990</v>
      </c>
      <c r="Q1590">
        <v>1</v>
      </c>
    </row>
    <row r="1591" spans="1:17" x14ac:dyDescent="0.25">
      <c r="A1591">
        <v>67</v>
      </c>
      <c r="B1591" t="s">
        <v>5632</v>
      </c>
      <c r="C1591" t="s">
        <v>5637</v>
      </c>
      <c r="E1591" t="s">
        <v>328</v>
      </c>
      <c r="F1591" s="1">
        <v>41076</v>
      </c>
      <c r="G1591" t="s">
        <v>374</v>
      </c>
      <c r="H1591" t="s">
        <v>397</v>
      </c>
      <c r="I1591" t="s">
        <v>5273</v>
      </c>
      <c r="L1591" t="s">
        <v>46</v>
      </c>
      <c r="M1591" t="s">
        <v>5635</v>
      </c>
      <c r="O1591" t="s">
        <v>5636</v>
      </c>
      <c r="P1591">
        <v>1950</v>
      </c>
      <c r="Q1591">
        <v>1</v>
      </c>
    </row>
    <row r="1592" spans="1:17" x14ac:dyDescent="0.25">
      <c r="A1592">
        <v>67</v>
      </c>
      <c r="B1592" t="s">
        <v>5632</v>
      </c>
      <c r="C1592" t="s">
        <v>5638</v>
      </c>
      <c r="E1592" t="s">
        <v>328</v>
      </c>
      <c r="F1592" s="1">
        <v>41076</v>
      </c>
      <c r="G1592" t="s">
        <v>374</v>
      </c>
      <c r="H1592" t="s">
        <v>397</v>
      </c>
      <c r="I1592" t="s">
        <v>5639</v>
      </c>
      <c r="L1592" t="s">
        <v>46</v>
      </c>
      <c r="M1592" t="s">
        <v>5635</v>
      </c>
      <c r="O1592" t="s">
        <v>5636</v>
      </c>
      <c r="P1592">
        <v>1987</v>
      </c>
      <c r="Q1592">
        <v>1</v>
      </c>
    </row>
    <row r="1593" spans="1:17" x14ac:dyDescent="0.25">
      <c r="A1593">
        <v>67</v>
      </c>
      <c r="B1593" t="s">
        <v>5632</v>
      </c>
      <c r="C1593" t="s">
        <v>5640</v>
      </c>
      <c r="E1593" t="s">
        <v>328</v>
      </c>
      <c r="F1593" s="1">
        <v>41076</v>
      </c>
      <c r="G1593" t="s">
        <v>329</v>
      </c>
      <c r="H1593" t="s">
        <v>5641</v>
      </c>
      <c r="I1593" t="s">
        <v>5642</v>
      </c>
      <c r="L1593" t="s">
        <v>46</v>
      </c>
      <c r="M1593" t="s">
        <v>5643</v>
      </c>
      <c r="O1593" t="s">
        <v>5644</v>
      </c>
      <c r="P1593">
        <v>1956</v>
      </c>
      <c r="Q1593">
        <v>1</v>
      </c>
    </row>
    <row r="1594" spans="1:17" x14ac:dyDescent="0.25">
      <c r="A1594">
        <v>67</v>
      </c>
      <c r="B1594" t="s">
        <v>5632</v>
      </c>
      <c r="C1594" t="s">
        <v>5645</v>
      </c>
      <c r="E1594" t="s">
        <v>328</v>
      </c>
      <c r="F1594" s="1">
        <v>41076</v>
      </c>
      <c r="G1594" t="s">
        <v>329</v>
      </c>
      <c r="H1594" t="s">
        <v>5646</v>
      </c>
      <c r="I1594" t="s">
        <v>5647</v>
      </c>
      <c r="L1594" t="s">
        <v>46</v>
      </c>
      <c r="M1594" t="s">
        <v>5643</v>
      </c>
      <c r="O1594" t="s">
        <v>5644</v>
      </c>
      <c r="P1594">
        <v>1947</v>
      </c>
      <c r="Q1594">
        <v>1</v>
      </c>
    </row>
    <row r="1595" spans="1:17" x14ac:dyDescent="0.25">
      <c r="A1595">
        <v>67</v>
      </c>
      <c r="B1595" t="s">
        <v>5632</v>
      </c>
      <c r="C1595" t="s">
        <v>5648</v>
      </c>
      <c r="E1595" t="s">
        <v>328</v>
      </c>
      <c r="F1595" s="1">
        <v>41076</v>
      </c>
      <c r="G1595" t="s">
        <v>374</v>
      </c>
      <c r="H1595" t="s">
        <v>5649</v>
      </c>
      <c r="I1595" t="s">
        <v>1817</v>
      </c>
      <c r="L1595" t="s">
        <v>46</v>
      </c>
      <c r="M1595" t="s">
        <v>5635</v>
      </c>
      <c r="O1595" t="s">
        <v>5636</v>
      </c>
      <c r="P1595">
        <v>2004</v>
      </c>
      <c r="Q1595">
        <v>1</v>
      </c>
    </row>
    <row r="1596" spans="1:17" x14ac:dyDescent="0.25">
      <c r="A1596">
        <v>67</v>
      </c>
      <c r="B1596" t="s">
        <v>5632</v>
      </c>
      <c r="C1596" t="s">
        <v>5650</v>
      </c>
      <c r="E1596" t="s">
        <v>328</v>
      </c>
      <c r="F1596" s="1">
        <v>41076</v>
      </c>
      <c r="G1596" t="s">
        <v>374</v>
      </c>
      <c r="H1596" t="s">
        <v>397</v>
      </c>
      <c r="I1596" t="s">
        <v>5651</v>
      </c>
      <c r="L1596" t="s">
        <v>46</v>
      </c>
      <c r="M1596" t="s">
        <v>5635</v>
      </c>
      <c r="O1596" t="s">
        <v>5636</v>
      </c>
      <c r="P1596">
        <v>1951</v>
      </c>
      <c r="Q1596">
        <v>1</v>
      </c>
    </row>
    <row r="1597" spans="1:17" x14ac:dyDescent="0.25">
      <c r="A1597">
        <v>67</v>
      </c>
      <c r="B1597" t="s">
        <v>5632</v>
      </c>
      <c r="C1597" t="s">
        <v>5652</v>
      </c>
      <c r="E1597" t="s">
        <v>328</v>
      </c>
      <c r="F1597" s="1">
        <v>41076</v>
      </c>
      <c r="G1597" t="s">
        <v>374</v>
      </c>
      <c r="H1597" t="s">
        <v>397</v>
      </c>
      <c r="I1597" t="s">
        <v>2135</v>
      </c>
      <c r="L1597" t="s">
        <v>46</v>
      </c>
      <c r="M1597" t="s">
        <v>5635</v>
      </c>
      <c r="O1597" t="s">
        <v>5636</v>
      </c>
      <c r="P1597">
        <v>1960</v>
      </c>
      <c r="Q1597">
        <v>1</v>
      </c>
    </row>
    <row r="1598" spans="1:17" x14ac:dyDescent="0.25">
      <c r="A1598">
        <v>67</v>
      </c>
      <c r="B1598" t="s">
        <v>5632</v>
      </c>
      <c r="C1598" t="s">
        <v>5653</v>
      </c>
      <c r="E1598" t="s">
        <v>328</v>
      </c>
      <c r="F1598" s="1">
        <v>41941</v>
      </c>
      <c r="G1598" t="s">
        <v>374</v>
      </c>
      <c r="H1598" t="s">
        <v>391</v>
      </c>
      <c r="I1598" t="s">
        <v>4278</v>
      </c>
      <c r="L1598" t="s">
        <v>46</v>
      </c>
      <c r="M1598" t="s">
        <v>5654</v>
      </c>
      <c r="O1598" t="s">
        <v>5655</v>
      </c>
      <c r="P1598">
        <v>1993</v>
      </c>
      <c r="Q1598">
        <v>1</v>
      </c>
    </row>
    <row r="1599" spans="1:17" x14ac:dyDescent="0.25">
      <c r="A1599">
        <v>67</v>
      </c>
      <c r="B1599" t="s">
        <v>5632</v>
      </c>
      <c r="C1599" t="s">
        <v>5656</v>
      </c>
      <c r="D1599" t="s">
        <v>5657</v>
      </c>
      <c r="E1599" t="s">
        <v>328</v>
      </c>
      <c r="F1599" s="1">
        <v>43336</v>
      </c>
      <c r="G1599" t="s">
        <v>374</v>
      </c>
      <c r="H1599" t="s">
        <v>374</v>
      </c>
      <c r="I1599" t="s">
        <v>5658</v>
      </c>
      <c r="L1599" t="s">
        <v>46</v>
      </c>
      <c r="M1599" t="s">
        <v>5659</v>
      </c>
      <c r="O1599" t="s">
        <v>5660</v>
      </c>
    </row>
    <row r="1600" spans="1:17" x14ac:dyDescent="0.25">
      <c r="A1600">
        <v>67</v>
      </c>
      <c r="B1600" t="s">
        <v>5632</v>
      </c>
      <c r="C1600" t="s">
        <v>5661</v>
      </c>
      <c r="E1600" t="s">
        <v>328</v>
      </c>
      <c r="F1600" s="1">
        <v>43444</v>
      </c>
      <c r="G1600" t="s">
        <v>374</v>
      </c>
      <c r="H1600" t="s">
        <v>391</v>
      </c>
      <c r="I1600" t="s">
        <v>5658</v>
      </c>
      <c r="L1600" t="s">
        <v>46</v>
      </c>
      <c r="M1600" t="s">
        <v>5635</v>
      </c>
      <c r="O1600" t="s">
        <v>5662</v>
      </c>
      <c r="Q1600">
        <v>1</v>
      </c>
    </row>
    <row r="1601" spans="1:17" x14ac:dyDescent="0.25">
      <c r="A1601">
        <v>67</v>
      </c>
      <c r="B1601" t="s">
        <v>5632</v>
      </c>
      <c r="C1601" t="s">
        <v>5663</v>
      </c>
      <c r="E1601" t="s">
        <v>328</v>
      </c>
      <c r="F1601" s="1">
        <v>44384</v>
      </c>
      <c r="G1601" t="s">
        <v>374</v>
      </c>
      <c r="H1601" t="s">
        <v>391</v>
      </c>
      <c r="I1601" t="s">
        <v>4109</v>
      </c>
      <c r="L1601" t="s">
        <v>46</v>
      </c>
      <c r="M1601" t="s">
        <v>5664</v>
      </c>
      <c r="O1601" t="s">
        <v>5665</v>
      </c>
      <c r="Q1601">
        <v>1</v>
      </c>
    </row>
    <row r="1602" spans="1:17" x14ac:dyDescent="0.25">
      <c r="A1602">
        <v>67</v>
      </c>
      <c r="B1602" t="s">
        <v>5666</v>
      </c>
      <c r="C1602" t="s">
        <v>5667</v>
      </c>
      <c r="E1602" t="s">
        <v>328</v>
      </c>
      <c r="F1602" s="1">
        <v>41076</v>
      </c>
      <c r="G1602" t="s">
        <v>374</v>
      </c>
      <c r="H1602" t="s">
        <v>397</v>
      </c>
      <c r="I1602" t="s">
        <v>3845</v>
      </c>
      <c r="L1602" t="s">
        <v>46</v>
      </c>
      <c r="M1602" t="s">
        <v>5668</v>
      </c>
      <c r="O1602" t="s">
        <v>5669</v>
      </c>
      <c r="P1602">
        <v>1950</v>
      </c>
      <c r="Q1602">
        <v>1</v>
      </c>
    </row>
    <row r="1603" spans="1:17" x14ac:dyDescent="0.25">
      <c r="A1603">
        <v>67</v>
      </c>
      <c r="B1603" t="s">
        <v>5666</v>
      </c>
      <c r="C1603" t="s">
        <v>5670</v>
      </c>
      <c r="E1603" t="s">
        <v>328</v>
      </c>
      <c r="F1603" s="1">
        <v>41076</v>
      </c>
      <c r="G1603" t="s">
        <v>374</v>
      </c>
      <c r="H1603" t="s">
        <v>397</v>
      </c>
      <c r="I1603" t="s">
        <v>4964</v>
      </c>
      <c r="L1603" t="s">
        <v>46</v>
      </c>
      <c r="M1603" t="s">
        <v>5668</v>
      </c>
      <c r="O1603" t="s">
        <v>5669</v>
      </c>
      <c r="P1603">
        <v>1998</v>
      </c>
      <c r="Q1603">
        <v>1</v>
      </c>
    </row>
    <row r="1604" spans="1:17" x14ac:dyDescent="0.25">
      <c r="A1604">
        <v>67</v>
      </c>
      <c r="B1604" t="s">
        <v>5666</v>
      </c>
      <c r="C1604" t="s">
        <v>5671</v>
      </c>
      <c r="E1604" t="s">
        <v>328</v>
      </c>
      <c r="F1604" s="1">
        <v>41076</v>
      </c>
      <c r="G1604" t="s">
        <v>374</v>
      </c>
      <c r="H1604" t="s">
        <v>397</v>
      </c>
      <c r="I1604" t="s">
        <v>5672</v>
      </c>
      <c r="L1604" t="s">
        <v>46</v>
      </c>
      <c r="M1604" t="s">
        <v>5668</v>
      </c>
      <c r="O1604" t="s">
        <v>5669</v>
      </c>
      <c r="P1604">
        <v>1996</v>
      </c>
      <c r="Q1604">
        <v>1</v>
      </c>
    </row>
    <row r="1605" spans="1:17" x14ac:dyDescent="0.25">
      <c r="A1605">
        <v>67</v>
      </c>
      <c r="B1605" t="s">
        <v>5666</v>
      </c>
      <c r="C1605" t="s">
        <v>5673</v>
      </c>
      <c r="E1605" t="s">
        <v>328</v>
      </c>
      <c r="F1605" s="1">
        <v>41654</v>
      </c>
      <c r="G1605" t="s">
        <v>374</v>
      </c>
      <c r="I1605" t="s">
        <v>862</v>
      </c>
      <c r="L1605" t="s">
        <v>46</v>
      </c>
      <c r="M1605" t="s">
        <v>5674</v>
      </c>
      <c r="O1605" t="s">
        <v>5675</v>
      </c>
    </row>
    <row r="1606" spans="1:17" x14ac:dyDescent="0.25">
      <c r="A1606">
        <v>67</v>
      </c>
      <c r="B1606" t="s">
        <v>5676</v>
      </c>
      <c r="C1606" t="s">
        <v>5677</v>
      </c>
      <c r="E1606" t="s">
        <v>328</v>
      </c>
      <c r="F1606" s="1">
        <v>42585</v>
      </c>
      <c r="G1606" t="s">
        <v>374</v>
      </c>
      <c r="H1606" t="s">
        <v>391</v>
      </c>
      <c r="I1606" t="s">
        <v>416</v>
      </c>
      <c r="L1606" t="s">
        <v>46</v>
      </c>
      <c r="M1606" t="s">
        <v>5678</v>
      </c>
      <c r="O1606" t="s">
        <v>5679</v>
      </c>
      <c r="P1606">
        <v>1990</v>
      </c>
      <c r="Q1606">
        <v>1</v>
      </c>
    </row>
    <row r="1607" spans="1:17" x14ac:dyDescent="0.25">
      <c r="A1607">
        <v>67</v>
      </c>
      <c r="B1607" t="s">
        <v>5676</v>
      </c>
      <c r="C1607" t="s">
        <v>5680</v>
      </c>
      <c r="E1607" t="s">
        <v>328</v>
      </c>
      <c r="F1607" s="1">
        <v>41076</v>
      </c>
      <c r="G1607" t="s">
        <v>374</v>
      </c>
      <c r="H1607" t="s">
        <v>397</v>
      </c>
      <c r="I1607" t="s">
        <v>662</v>
      </c>
      <c r="L1607" t="s">
        <v>46</v>
      </c>
      <c r="M1607" t="s">
        <v>5681</v>
      </c>
      <c r="O1607" t="s">
        <v>5682</v>
      </c>
      <c r="P1607">
        <v>1947</v>
      </c>
      <c r="Q1607">
        <v>1</v>
      </c>
    </row>
    <row r="1608" spans="1:17" x14ac:dyDescent="0.25">
      <c r="A1608">
        <v>67</v>
      </c>
      <c r="B1608" t="s">
        <v>5676</v>
      </c>
      <c r="C1608" t="s">
        <v>5683</v>
      </c>
      <c r="E1608" t="s">
        <v>328</v>
      </c>
      <c r="F1608" s="1">
        <v>41076</v>
      </c>
      <c r="G1608" t="s">
        <v>374</v>
      </c>
      <c r="H1608" t="s">
        <v>397</v>
      </c>
      <c r="I1608" t="s">
        <v>5684</v>
      </c>
      <c r="L1608" t="s">
        <v>46</v>
      </c>
      <c r="M1608" t="s">
        <v>5681</v>
      </c>
      <c r="O1608" t="s">
        <v>5682</v>
      </c>
      <c r="P1608">
        <v>1999</v>
      </c>
      <c r="Q1608">
        <v>1</v>
      </c>
    </row>
    <row r="1609" spans="1:17" x14ac:dyDescent="0.25">
      <c r="A1609">
        <v>67</v>
      </c>
      <c r="B1609" t="s">
        <v>5676</v>
      </c>
      <c r="C1609" t="s">
        <v>5685</v>
      </c>
      <c r="E1609" t="s">
        <v>328</v>
      </c>
      <c r="F1609" s="1">
        <v>41076</v>
      </c>
      <c r="G1609" t="s">
        <v>374</v>
      </c>
      <c r="H1609" t="s">
        <v>397</v>
      </c>
      <c r="I1609" t="s">
        <v>1710</v>
      </c>
      <c r="L1609" t="s">
        <v>46</v>
      </c>
      <c r="M1609" t="s">
        <v>5681</v>
      </c>
      <c r="O1609" t="s">
        <v>5682</v>
      </c>
      <c r="P1609">
        <v>1971</v>
      </c>
      <c r="Q1609">
        <v>1</v>
      </c>
    </row>
    <row r="1610" spans="1:17" x14ac:dyDescent="0.25">
      <c r="A1610">
        <v>67</v>
      </c>
      <c r="B1610" t="s">
        <v>5676</v>
      </c>
      <c r="C1610" t="s">
        <v>5686</v>
      </c>
      <c r="E1610" t="s">
        <v>328</v>
      </c>
      <c r="F1610" s="1">
        <v>41076</v>
      </c>
      <c r="G1610" t="s">
        <v>329</v>
      </c>
      <c r="H1610" t="s">
        <v>3663</v>
      </c>
      <c r="I1610" t="s">
        <v>5687</v>
      </c>
      <c r="L1610" t="s">
        <v>46</v>
      </c>
      <c r="M1610" t="s">
        <v>5688</v>
      </c>
      <c r="O1610" t="s">
        <v>5689</v>
      </c>
      <c r="P1610">
        <v>1984</v>
      </c>
      <c r="Q1610">
        <v>1</v>
      </c>
    </row>
    <row r="1611" spans="1:17" x14ac:dyDescent="0.25">
      <c r="A1611">
        <v>67</v>
      </c>
      <c r="B1611" t="s">
        <v>5676</v>
      </c>
      <c r="C1611" t="s">
        <v>5690</v>
      </c>
      <c r="E1611" t="s">
        <v>328</v>
      </c>
      <c r="F1611" s="1">
        <v>41076</v>
      </c>
      <c r="G1611" t="s">
        <v>374</v>
      </c>
      <c r="H1611" t="s">
        <v>397</v>
      </c>
      <c r="I1611" t="s">
        <v>4637</v>
      </c>
      <c r="L1611" t="s">
        <v>46</v>
      </c>
      <c r="M1611" t="s">
        <v>5681</v>
      </c>
      <c r="O1611" t="s">
        <v>5682</v>
      </c>
      <c r="P1611">
        <v>1963</v>
      </c>
      <c r="Q1611">
        <v>1</v>
      </c>
    </row>
    <row r="1612" spans="1:17" x14ac:dyDescent="0.25">
      <c r="A1612">
        <v>67</v>
      </c>
      <c r="B1612" t="s">
        <v>5676</v>
      </c>
      <c r="C1612" t="s">
        <v>5691</v>
      </c>
      <c r="E1612" t="s">
        <v>328</v>
      </c>
      <c r="F1612" s="1">
        <v>41076</v>
      </c>
      <c r="G1612" t="s">
        <v>329</v>
      </c>
      <c r="H1612" t="s">
        <v>5692</v>
      </c>
      <c r="I1612" t="s">
        <v>5693</v>
      </c>
      <c r="L1612" t="s">
        <v>46</v>
      </c>
      <c r="M1612" t="s">
        <v>5688</v>
      </c>
      <c r="O1612" t="s">
        <v>5689</v>
      </c>
      <c r="P1612">
        <v>1993</v>
      </c>
      <c r="Q1612">
        <v>1</v>
      </c>
    </row>
    <row r="1613" spans="1:17" x14ac:dyDescent="0.25">
      <c r="A1613">
        <v>67</v>
      </c>
      <c r="B1613" t="s">
        <v>5676</v>
      </c>
      <c r="C1613" t="s">
        <v>5694</v>
      </c>
      <c r="E1613" t="s">
        <v>328</v>
      </c>
      <c r="F1613" s="1">
        <v>41076</v>
      </c>
      <c r="G1613" t="s">
        <v>329</v>
      </c>
      <c r="H1613" t="s">
        <v>5127</v>
      </c>
      <c r="I1613" t="s">
        <v>4867</v>
      </c>
      <c r="L1613" t="s">
        <v>46</v>
      </c>
      <c r="M1613" t="s">
        <v>5688</v>
      </c>
      <c r="O1613" t="s">
        <v>5689</v>
      </c>
      <c r="P1613">
        <v>1981</v>
      </c>
      <c r="Q1613">
        <v>1</v>
      </c>
    </row>
    <row r="1614" spans="1:17" x14ac:dyDescent="0.25">
      <c r="A1614">
        <v>67</v>
      </c>
      <c r="B1614" t="s">
        <v>5676</v>
      </c>
      <c r="C1614" t="s">
        <v>5695</v>
      </c>
      <c r="E1614" t="s">
        <v>328</v>
      </c>
      <c r="F1614" s="1">
        <v>41076</v>
      </c>
      <c r="G1614" t="s">
        <v>329</v>
      </c>
      <c r="H1614" t="s">
        <v>4777</v>
      </c>
      <c r="I1614" t="s">
        <v>5696</v>
      </c>
      <c r="L1614" t="s">
        <v>46</v>
      </c>
      <c r="M1614" t="s">
        <v>5688</v>
      </c>
      <c r="O1614" t="s">
        <v>5689</v>
      </c>
      <c r="P1614">
        <v>1978</v>
      </c>
      <c r="Q1614">
        <v>1</v>
      </c>
    </row>
    <row r="1615" spans="1:17" x14ac:dyDescent="0.25">
      <c r="A1615">
        <v>67</v>
      </c>
      <c r="B1615" t="s">
        <v>5676</v>
      </c>
      <c r="C1615" t="s">
        <v>5697</v>
      </c>
      <c r="E1615" t="s">
        <v>328</v>
      </c>
      <c r="F1615" s="1">
        <v>41076</v>
      </c>
      <c r="G1615" t="s">
        <v>329</v>
      </c>
      <c r="H1615" t="s">
        <v>5698</v>
      </c>
      <c r="I1615" t="s">
        <v>5699</v>
      </c>
      <c r="L1615" t="s">
        <v>46</v>
      </c>
      <c r="M1615" t="s">
        <v>5688</v>
      </c>
      <c r="O1615" t="s">
        <v>5700</v>
      </c>
      <c r="P1615">
        <v>1992</v>
      </c>
      <c r="Q1615">
        <v>4</v>
      </c>
    </row>
    <row r="1616" spans="1:17" x14ac:dyDescent="0.25">
      <c r="A1616">
        <v>67</v>
      </c>
      <c r="B1616" t="s">
        <v>5676</v>
      </c>
      <c r="C1616" t="s">
        <v>5701</v>
      </c>
      <c r="E1616" t="s">
        <v>328</v>
      </c>
      <c r="F1616" s="1">
        <v>41076</v>
      </c>
      <c r="G1616" t="s">
        <v>329</v>
      </c>
      <c r="H1616" t="s">
        <v>5398</v>
      </c>
      <c r="I1616" t="s">
        <v>5702</v>
      </c>
      <c r="L1616" t="s">
        <v>46</v>
      </c>
      <c r="M1616" t="s">
        <v>5688</v>
      </c>
      <c r="O1616" t="s">
        <v>5689</v>
      </c>
      <c r="P1616">
        <v>1951</v>
      </c>
      <c r="Q1616">
        <v>1</v>
      </c>
    </row>
    <row r="1617" spans="1:18" x14ac:dyDescent="0.25">
      <c r="A1617">
        <v>67</v>
      </c>
      <c r="B1617" t="s">
        <v>5676</v>
      </c>
      <c r="C1617" t="s">
        <v>5703</v>
      </c>
      <c r="E1617" t="s">
        <v>328</v>
      </c>
      <c r="F1617" s="1">
        <v>41076</v>
      </c>
      <c r="G1617" t="s">
        <v>374</v>
      </c>
      <c r="H1617" t="s">
        <v>397</v>
      </c>
      <c r="I1617" t="s">
        <v>5704</v>
      </c>
      <c r="L1617" t="s">
        <v>46</v>
      </c>
      <c r="M1617" t="s">
        <v>5681</v>
      </c>
      <c r="O1617" t="s">
        <v>5682</v>
      </c>
      <c r="P1617">
        <v>1947</v>
      </c>
      <c r="Q1617">
        <v>1</v>
      </c>
    </row>
    <row r="1618" spans="1:18" x14ac:dyDescent="0.25">
      <c r="A1618">
        <v>67</v>
      </c>
      <c r="B1618" t="s">
        <v>5676</v>
      </c>
      <c r="C1618" t="s">
        <v>5705</v>
      </c>
      <c r="E1618" t="s">
        <v>328</v>
      </c>
      <c r="F1618" s="1">
        <v>41076</v>
      </c>
      <c r="G1618" t="s">
        <v>374</v>
      </c>
      <c r="H1618" t="s">
        <v>397</v>
      </c>
      <c r="I1618" t="s">
        <v>5706</v>
      </c>
      <c r="L1618" t="s">
        <v>46</v>
      </c>
      <c r="M1618" t="s">
        <v>5681</v>
      </c>
      <c r="O1618" t="s">
        <v>5682</v>
      </c>
      <c r="P1618">
        <v>2003</v>
      </c>
      <c r="Q1618">
        <v>1</v>
      </c>
    </row>
    <row r="1619" spans="1:18" x14ac:dyDescent="0.25">
      <c r="A1619">
        <v>67</v>
      </c>
      <c r="B1619" t="s">
        <v>5676</v>
      </c>
      <c r="C1619" t="s">
        <v>5707</v>
      </c>
      <c r="E1619" t="s">
        <v>328</v>
      </c>
      <c r="F1619" s="1">
        <v>41076</v>
      </c>
      <c r="G1619" t="s">
        <v>329</v>
      </c>
      <c r="H1619" t="s">
        <v>5235</v>
      </c>
      <c r="I1619" t="s">
        <v>5708</v>
      </c>
      <c r="L1619" t="s">
        <v>46</v>
      </c>
      <c r="M1619" t="s">
        <v>5688</v>
      </c>
      <c r="O1619" t="s">
        <v>5689</v>
      </c>
      <c r="P1619">
        <v>2004</v>
      </c>
      <c r="Q1619">
        <v>1</v>
      </c>
    </row>
    <row r="1620" spans="1:18" x14ac:dyDescent="0.25">
      <c r="A1620">
        <v>67</v>
      </c>
      <c r="B1620" t="s">
        <v>5676</v>
      </c>
      <c r="C1620" t="s">
        <v>5709</v>
      </c>
      <c r="E1620" t="s">
        <v>328</v>
      </c>
      <c r="F1620" s="1">
        <v>41076</v>
      </c>
      <c r="G1620" t="s">
        <v>374</v>
      </c>
      <c r="H1620" t="s">
        <v>397</v>
      </c>
      <c r="I1620" t="s">
        <v>4752</v>
      </c>
      <c r="L1620" t="s">
        <v>46</v>
      </c>
      <c r="M1620" t="s">
        <v>5681</v>
      </c>
      <c r="O1620" t="s">
        <v>5682</v>
      </c>
      <c r="P1620">
        <v>1970</v>
      </c>
      <c r="Q1620">
        <v>1</v>
      </c>
    </row>
    <row r="1621" spans="1:18" x14ac:dyDescent="0.25">
      <c r="A1621">
        <v>67</v>
      </c>
      <c r="B1621" t="s">
        <v>5676</v>
      </c>
      <c r="C1621" t="s">
        <v>5710</v>
      </c>
      <c r="E1621" t="s">
        <v>328</v>
      </c>
      <c r="F1621" s="1">
        <v>41076</v>
      </c>
      <c r="G1621" t="s">
        <v>374</v>
      </c>
      <c r="H1621" t="s">
        <v>397</v>
      </c>
      <c r="I1621" t="s">
        <v>3172</v>
      </c>
      <c r="L1621" t="s">
        <v>46</v>
      </c>
      <c r="M1621" t="s">
        <v>5681</v>
      </c>
      <c r="O1621" t="s">
        <v>5682</v>
      </c>
      <c r="P1621">
        <v>1947</v>
      </c>
      <c r="Q1621">
        <v>1</v>
      </c>
      <c r="R1621">
        <v>1</v>
      </c>
    </row>
    <row r="1622" spans="1:18" x14ac:dyDescent="0.25">
      <c r="A1622">
        <v>67</v>
      </c>
      <c r="B1622" t="s">
        <v>5676</v>
      </c>
      <c r="C1622" t="s">
        <v>5711</v>
      </c>
      <c r="E1622" t="s">
        <v>328</v>
      </c>
      <c r="F1622" s="1">
        <v>41076</v>
      </c>
      <c r="G1622" t="s">
        <v>329</v>
      </c>
      <c r="H1622" t="s">
        <v>3675</v>
      </c>
      <c r="I1622" t="s">
        <v>5712</v>
      </c>
      <c r="L1622" t="s">
        <v>46</v>
      </c>
      <c r="M1622" t="s">
        <v>5688</v>
      </c>
      <c r="O1622" t="s">
        <v>5689</v>
      </c>
      <c r="P1622">
        <v>2004</v>
      </c>
      <c r="Q1622">
        <v>1</v>
      </c>
    </row>
    <row r="1623" spans="1:18" x14ac:dyDescent="0.25">
      <c r="A1623">
        <v>67</v>
      </c>
      <c r="B1623" t="s">
        <v>5676</v>
      </c>
      <c r="C1623" t="s">
        <v>5713</v>
      </c>
      <c r="D1623" t="s">
        <v>5714</v>
      </c>
      <c r="E1623" t="s">
        <v>328</v>
      </c>
      <c r="F1623" s="1">
        <v>41450</v>
      </c>
      <c r="G1623" t="s">
        <v>374</v>
      </c>
      <c r="H1623" t="s">
        <v>1010</v>
      </c>
      <c r="I1623" t="s">
        <v>5360</v>
      </c>
      <c r="L1623" t="s">
        <v>46</v>
      </c>
      <c r="M1623" t="s">
        <v>5678</v>
      </c>
      <c r="O1623" t="s">
        <v>5715</v>
      </c>
      <c r="P1623">
        <v>1983</v>
      </c>
      <c r="Q1623">
        <v>1</v>
      </c>
    </row>
    <row r="1624" spans="1:18" x14ac:dyDescent="0.25">
      <c r="A1624">
        <v>67</v>
      </c>
      <c r="B1624" t="s">
        <v>5676</v>
      </c>
      <c r="C1624" t="s">
        <v>5716</v>
      </c>
      <c r="E1624" t="s">
        <v>328</v>
      </c>
      <c r="F1624" s="1">
        <v>44420</v>
      </c>
      <c r="G1624" t="s">
        <v>374</v>
      </c>
      <c r="H1624" t="s">
        <v>391</v>
      </c>
      <c r="I1624" t="s">
        <v>5250</v>
      </c>
      <c r="L1624" t="s">
        <v>46</v>
      </c>
      <c r="M1624" t="s">
        <v>5717</v>
      </c>
      <c r="O1624" t="s">
        <v>5718</v>
      </c>
      <c r="Q1624">
        <v>1</v>
      </c>
    </row>
    <row r="1625" spans="1:18" x14ac:dyDescent="0.25">
      <c r="A1625">
        <v>67</v>
      </c>
      <c r="B1625" t="s">
        <v>5719</v>
      </c>
      <c r="C1625" t="s">
        <v>5720</v>
      </c>
      <c r="E1625" t="s">
        <v>328</v>
      </c>
      <c r="F1625" s="1">
        <v>41076</v>
      </c>
      <c r="G1625" t="s">
        <v>374</v>
      </c>
      <c r="H1625" t="s">
        <v>397</v>
      </c>
      <c r="I1625" t="s">
        <v>494</v>
      </c>
      <c r="L1625" t="s">
        <v>46</v>
      </c>
      <c r="M1625" t="s">
        <v>5721</v>
      </c>
      <c r="O1625" t="s">
        <v>5722</v>
      </c>
      <c r="P1625">
        <v>1990</v>
      </c>
      <c r="Q1625">
        <v>1</v>
      </c>
    </row>
    <row r="1626" spans="1:18" x14ac:dyDescent="0.25">
      <c r="A1626">
        <v>67</v>
      </c>
      <c r="B1626" t="s">
        <v>5719</v>
      </c>
      <c r="C1626" t="s">
        <v>5723</v>
      </c>
      <c r="E1626" t="s">
        <v>328</v>
      </c>
      <c r="F1626" s="1">
        <v>41445</v>
      </c>
      <c r="G1626" t="s">
        <v>374</v>
      </c>
      <c r="H1626" t="s">
        <v>397</v>
      </c>
      <c r="I1626" t="s">
        <v>5422</v>
      </c>
      <c r="L1626" t="s">
        <v>46</v>
      </c>
      <c r="M1626" t="s">
        <v>5721</v>
      </c>
      <c r="O1626" t="s">
        <v>5724</v>
      </c>
      <c r="P1626">
        <v>1951</v>
      </c>
      <c r="Q1626">
        <v>1</v>
      </c>
    </row>
    <row r="1627" spans="1:18" x14ac:dyDescent="0.25">
      <c r="A1627">
        <v>67</v>
      </c>
      <c r="B1627" t="s">
        <v>5725</v>
      </c>
      <c r="C1627" t="s">
        <v>5726</v>
      </c>
      <c r="E1627" t="s">
        <v>328</v>
      </c>
      <c r="F1627" s="1">
        <v>41076</v>
      </c>
      <c r="G1627" t="s">
        <v>374</v>
      </c>
      <c r="H1627" t="s">
        <v>397</v>
      </c>
      <c r="I1627" t="s">
        <v>760</v>
      </c>
      <c r="L1627" t="s">
        <v>46</v>
      </c>
      <c r="M1627" t="s">
        <v>5727</v>
      </c>
      <c r="O1627" t="s">
        <v>5728</v>
      </c>
      <c r="P1627">
        <v>1993</v>
      </c>
      <c r="Q1627">
        <v>1</v>
      </c>
    </row>
    <row r="1628" spans="1:18" x14ac:dyDescent="0.25">
      <c r="A1628">
        <v>67</v>
      </c>
      <c r="B1628" t="s">
        <v>5725</v>
      </c>
      <c r="C1628" t="s">
        <v>5729</v>
      </c>
      <c r="E1628" t="s">
        <v>328</v>
      </c>
      <c r="F1628" s="1">
        <v>41076</v>
      </c>
      <c r="G1628" t="s">
        <v>374</v>
      </c>
      <c r="H1628" t="s">
        <v>397</v>
      </c>
      <c r="I1628" t="s">
        <v>5730</v>
      </c>
      <c r="L1628" t="s">
        <v>46</v>
      </c>
      <c r="M1628" t="s">
        <v>5727</v>
      </c>
      <c r="O1628" t="s">
        <v>5728</v>
      </c>
      <c r="P1628">
        <v>1965</v>
      </c>
      <c r="Q1628">
        <v>1</v>
      </c>
    </row>
    <row r="1629" spans="1:18" x14ac:dyDescent="0.25">
      <c r="A1629">
        <v>67</v>
      </c>
      <c r="B1629" t="s">
        <v>5731</v>
      </c>
      <c r="C1629" t="s">
        <v>5732</v>
      </c>
      <c r="E1629" t="s">
        <v>328</v>
      </c>
      <c r="F1629" s="1">
        <v>41076</v>
      </c>
      <c r="G1629" t="s">
        <v>374</v>
      </c>
      <c r="H1629" t="s">
        <v>5733</v>
      </c>
      <c r="I1629" t="s">
        <v>5734</v>
      </c>
      <c r="L1629" t="s">
        <v>46</v>
      </c>
      <c r="M1629" t="s">
        <v>5735</v>
      </c>
      <c r="O1629" t="s">
        <v>5736</v>
      </c>
      <c r="P1629">
        <v>1994</v>
      </c>
      <c r="Q1629">
        <v>1</v>
      </c>
    </row>
    <row r="1630" spans="1:18" x14ac:dyDescent="0.25">
      <c r="A1630">
        <v>67</v>
      </c>
      <c r="B1630" t="s">
        <v>5731</v>
      </c>
      <c r="C1630" t="s">
        <v>5737</v>
      </c>
      <c r="E1630" t="s">
        <v>328</v>
      </c>
      <c r="F1630" s="1">
        <v>41076</v>
      </c>
      <c r="G1630" t="s">
        <v>329</v>
      </c>
      <c r="I1630" t="s">
        <v>5738</v>
      </c>
      <c r="L1630" t="s">
        <v>46</v>
      </c>
      <c r="M1630" t="s">
        <v>5739</v>
      </c>
      <c r="O1630" t="s">
        <v>5740</v>
      </c>
      <c r="P1630">
        <v>2004</v>
      </c>
      <c r="Q1630">
        <v>1</v>
      </c>
    </row>
    <row r="1631" spans="1:18" x14ac:dyDescent="0.25">
      <c r="A1631">
        <v>67</v>
      </c>
      <c r="B1631" t="s">
        <v>5731</v>
      </c>
      <c r="C1631" t="s">
        <v>5741</v>
      </c>
      <c r="E1631" t="s">
        <v>328</v>
      </c>
      <c r="F1631" s="1">
        <v>41076</v>
      </c>
      <c r="G1631" t="s">
        <v>374</v>
      </c>
      <c r="H1631" t="s">
        <v>5733</v>
      </c>
      <c r="I1631" t="s">
        <v>633</v>
      </c>
      <c r="L1631" t="s">
        <v>46</v>
      </c>
      <c r="M1631" t="s">
        <v>5735</v>
      </c>
      <c r="O1631" t="s">
        <v>5736</v>
      </c>
      <c r="P1631">
        <v>1950</v>
      </c>
      <c r="Q1631">
        <v>1</v>
      </c>
    </row>
    <row r="1632" spans="1:18" x14ac:dyDescent="0.25">
      <c r="A1632">
        <v>67</v>
      </c>
      <c r="B1632" t="s">
        <v>5731</v>
      </c>
      <c r="C1632" t="s">
        <v>5742</v>
      </c>
      <c r="E1632" t="s">
        <v>328</v>
      </c>
      <c r="F1632" s="1">
        <v>41076</v>
      </c>
      <c r="G1632" t="s">
        <v>374</v>
      </c>
      <c r="H1632" t="s">
        <v>5733</v>
      </c>
      <c r="I1632" t="s">
        <v>2121</v>
      </c>
      <c r="L1632" t="s">
        <v>46</v>
      </c>
      <c r="M1632" t="s">
        <v>5735</v>
      </c>
      <c r="O1632" t="s">
        <v>5736</v>
      </c>
      <c r="P1632">
        <v>1965</v>
      </c>
      <c r="Q1632">
        <v>1</v>
      </c>
    </row>
    <row r="1633" spans="1:17" x14ac:dyDescent="0.25">
      <c r="A1633">
        <v>67</v>
      </c>
      <c r="B1633" t="s">
        <v>5731</v>
      </c>
      <c r="C1633" t="s">
        <v>5743</v>
      </c>
      <c r="E1633" t="s">
        <v>328</v>
      </c>
      <c r="F1633" s="1">
        <v>41076</v>
      </c>
      <c r="G1633" t="s">
        <v>329</v>
      </c>
      <c r="I1633" t="s">
        <v>5744</v>
      </c>
      <c r="L1633" t="s">
        <v>46</v>
      </c>
      <c r="M1633" t="s">
        <v>5739</v>
      </c>
      <c r="O1633" t="s">
        <v>5745</v>
      </c>
      <c r="P1633">
        <v>2004</v>
      </c>
      <c r="Q1633">
        <v>2</v>
      </c>
    </row>
    <row r="1634" spans="1:17" x14ac:dyDescent="0.25">
      <c r="A1634">
        <v>67</v>
      </c>
      <c r="B1634" t="s">
        <v>5731</v>
      </c>
      <c r="C1634" t="s">
        <v>5746</v>
      </c>
      <c r="E1634" t="s">
        <v>328</v>
      </c>
      <c r="F1634" s="1">
        <v>41076</v>
      </c>
      <c r="G1634" t="s">
        <v>374</v>
      </c>
      <c r="H1634" t="s">
        <v>5733</v>
      </c>
      <c r="I1634" t="s">
        <v>5747</v>
      </c>
      <c r="L1634" t="s">
        <v>46</v>
      </c>
      <c r="M1634" t="s">
        <v>5735</v>
      </c>
      <c r="O1634" t="s">
        <v>5736</v>
      </c>
      <c r="P1634">
        <v>1948</v>
      </c>
      <c r="Q1634">
        <v>1</v>
      </c>
    </row>
    <row r="1635" spans="1:17" x14ac:dyDescent="0.25">
      <c r="A1635">
        <v>67</v>
      </c>
      <c r="B1635" t="s">
        <v>5731</v>
      </c>
      <c r="C1635" t="s">
        <v>5748</v>
      </c>
      <c r="E1635" t="s">
        <v>328</v>
      </c>
      <c r="F1635" s="1">
        <v>41076</v>
      </c>
      <c r="G1635" t="s">
        <v>329</v>
      </c>
      <c r="H1635" t="s">
        <v>5749</v>
      </c>
      <c r="I1635" t="s">
        <v>5750</v>
      </c>
      <c r="L1635" t="s">
        <v>46</v>
      </c>
      <c r="M1635" t="s">
        <v>5739</v>
      </c>
      <c r="O1635" t="s">
        <v>5740</v>
      </c>
      <c r="P1635">
        <v>2004</v>
      </c>
      <c r="Q1635">
        <v>1</v>
      </c>
    </row>
    <row r="1636" spans="1:17" x14ac:dyDescent="0.25">
      <c r="A1636">
        <v>67</v>
      </c>
      <c r="B1636" t="s">
        <v>5731</v>
      </c>
      <c r="C1636" t="s">
        <v>5751</v>
      </c>
      <c r="E1636" t="s">
        <v>328</v>
      </c>
      <c r="F1636" s="1">
        <v>41076</v>
      </c>
      <c r="G1636" t="s">
        <v>374</v>
      </c>
      <c r="H1636" t="s">
        <v>5733</v>
      </c>
      <c r="I1636" t="s">
        <v>5752</v>
      </c>
      <c r="L1636" t="s">
        <v>46</v>
      </c>
      <c r="M1636" t="s">
        <v>5735</v>
      </c>
      <c r="O1636" t="s">
        <v>5736</v>
      </c>
      <c r="P1636">
        <v>1997</v>
      </c>
      <c r="Q1636">
        <v>1</v>
      </c>
    </row>
    <row r="1637" spans="1:17" x14ac:dyDescent="0.25">
      <c r="A1637">
        <v>67</v>
      </c>
      <c r="B1637" t="s">
        <v>5731</v>
      </c>
      <c r="C1637" t="s">
        <v>5753</v>
      </c>
      <c r="E1637" t="s">
        <v>328</v>
      </c>
      <c r="F1637" s="1">
        <v>41076</v>
      </c>
      <c r="G1637" t="s">
        <v>374</v>
      </c>
      <c r="H1637" t="s">
        <v>391</v>
      </c>
      <c r="I1637" t="s">
        <v>5754</v>
      </c>
      <c r="L1637" t="s">
        <v>46</v>
      </c>
      <c r="M1637" t="s">
        <v>5735</v>
      </c>
      <c r="O1637" t="s">
        <v>5736</v>
      </c>
      <c r="P1637">
        <v>1991</v>
      </c>
      <c r="Q1637">
        <v>1</v>
      </c>
    </row>
    <row r="1638" spans="1:17" x14ac:dyDescent="0.25">
      <c r="A1638">
        <v>67</v>
      </c>
      <c r="B1638" t="s">
        <v>5731</v>
      </c>
      <c r="C1638" t="s">
        <v>5755</v>
      </c>
      <c r="E1638" t="s">
        <v>328</v>
      </c>
      <c r="F1638" s="1">
        <v>44176</v>
      </c>
      <c r="G1638" t="s">
        <v>374</v>
      </c>
      <c r="H1638" t="s">
        <v>374</v>
      </c>
      <c r="I1638" t="s">
        <v>2067</v>
      </c>
      <c r="L1638" t="s">
        <v>46</v>
      </c>
      <c r="M1638" t="s">
        <v>5735</v>
      </c>
      <c r="O1638" t="s">
        <v>5756</v>
      </c>
      <c r="Q1638">
        <v>1</v>
      </c>
    </row>
    <row r="1639" spans="1:17" x14ac:dyDescent="0.25">
      <c r="A1639">
        <v>67</v>
      </c>
      <c r="B1639" t="s">
        <v>5731</v>
      </c>
      <c r="C1639" t="s">
        <v>5757</v>
      </c>
      <c r="E1639" t="s">
        <v>328</v>
      </c>
      <c r="F1639" s="1">
        <v>41076</v>
      </c>
      <c r="G1639" t="s">
        <v>374</v>
      </c>
      <c r="H1639" t="s">
        <v>5733</v>
      </c>
      <c r="I1639" t="s">
        <v>1788</v>
      </c>
      <c r="L1639" t="s">
        <v>46</v>
      </c>
      <c r="M1639" t="s">
        <v>5735</v>
      </c>
      <c r="O1639" t="s">
        <v>5736</v>
      </c>
      <c r="P1639">
        <v>1947</v>
      </c>
      <c r="Q1639">
        <v>1</v>
      </c>
    </row>
    <row r="1640" spans="1:17" x14ac:dyDescent="0.25">
      <c r="A1640">
        <v>67</v>
      </c>
      <c r="B1640" t="s">
        <v>5731</v>
      </c>
      <c r="C1640" t="s">
        <v>5758</v>
      </c>
      <c r="E1640" t="s">
        <v>328</v>
      </c>
      <c r="F1640" s="1">
        <v>41076</v>
      </c>
      <c r="G1640" t="s">
        <v>374</v>
      </c>
      <c r="H1640" t="s">
        <v>5733</v>
      </c>
      <c r="I1640" t="s">
        <v>1468</v>
      </c>
      <c r="L1640" t="s">
        <v>46</v>
      </c>
      <c r="M1640" t="s">
        <v>5735</v>
      </c>
      <c r="O1640" t="s">
        <v>5736</v>
      </c>
      <c r="P1640">
        <v>1950</v>
      </c>
      <c r="Q1640">
        <v>1</v>
      </c>
    </row>
    <row r="1641" spans="1:17" x14ac:dyDescent="0.25">
      <c r="A1641">
        <v>67</v>
      </c>
      <c r="B1641" t="s">
        <v>5731</v>
      </c>
      <c r="C1641" t="s">
        <v>5759</v>
      </c>
      <c r="E1641" t="s">
        <v>328</v>
      </c>
      <c r="F1641" s="1">
        <v>41076</v>
      </c>
      <c r="G1641" t="s">
        <v>374</v>
      </c>
      <c r="H1641" t="s">
        <v>397</v>
      </c>
      <c r="I1641" t="s">
        <v>4069</v>
      </c>
      <c r="L1641" t="s">
        <v>46</v>
      </c>
      <c r="M1641" t="s">
        <v>5735</v>
      </c>
      <c r="O1641" t="s">
        <v>5736</v>
      </c>
      <c r="P1641">
        <v>1991</v>
      </c>
      <c r="Q1641">
        <v>1</v>
      </c>
    </row>
    <row r="1642" spans="1:17" x14ac:dyDescent="0.25">
      <c r="A1642">
        <v>67</v>
      </c>
      <c r="B1642" t="s">
        <v>5731</v>
      </c>
      <c r="C1642" t="s">
        <v>5760</v>
      </c>
      <c r="E1642" t="s">
        <v>328</v>
      </c>
      <c r="F1642" s="1">
        <v>41076</v>
      </c>
      <c r="G1642" t="s">
        <v>374</v>
      </c>
      <c r="H1642" t="s">
        <v>5733</v>
      </c>
      <c r="I1642" t="s">
        <v>1316</v>
      </c>
      <c r="L1642" t="s">
        <v>46</v>
      </c>
      <c r="M1642" t="s">
        <v>5735</v>
      </c>
      <c r="O1642" t="s">
        <v>5736</v>
      </c>
      <c r="P1642">
        <v>1970</v>
      </c>
      <c r="Q1642">
        <v>1</v>
      </c>
    </row>
    <row r="1643" spans="1:17" x14ac:dyDescent="0.25">
      <c r="A1643">
        <v>67</v>
      </c>
      <c r="B1643" t="s">
        <v>5731</v>
      </c>
      <c r="C1643" t="s">
        <v>5761</v>
      </c>
      <c r="D1643" t="s">
        <v>5762</v>
      </c>
      <c r="E1643" t="s">
        <v>328</v>
      </c>
      <c r="F1643" s="1">
        <v>41076</v>
      </c>
      <c r="G1643" t="s">
        <v>374</v>
      </c>
      <c r="H1643" t="s">
        <v>5763</v>
      </c>
      <c r="I1643" t="s">
        <v>5764</v>
      </c>
      <c r="L1643" t="s">
        <v>46</v>
      </c>
      <c r="M1643" t="s">
        <v>5735</v>
      </c>
      <c r="O1643" t="s">
        <v>5736</v>
      </c>
      <c r="P1643">
        <v>2020</v>
      </c>
      <c r="Q1643">
        <v>2</v>
      </c>
    </row>
    <row r="1644" spans="1:17" x14ac:dyDescent="0.25">
      <c r="A1644">
        <v>67</v>
      </c>
      <c r="B1644" t="s">
        <v>5731</v>
      </c>
      <c r="C1644" t="s">
        <v>5765</v>
      </c>
      <c r="E1644" t="s">
        <v>328</v>
      </c>
      <c r="F1644" s="1">
        <v>41076</v>
      </c>
      <c r="G1644" t="s">
        <v>374</v>
      </c>
      <c r="H1644" t="s">
        <v>391</v>
      </c>
      <c r="I1644" t="s">
        <v>5766</v>
      </c>
      <c r="L1644" t="s">
        <v>46</v>
      </c>
      <c r="M1644" t="s">
        <v>5735</v>
      </c>
      <c r="O1644" t="s">
        <v>5736</v>
      </c>
      <c r="P1644">
        <v>1993</v>
      </c>
      <c r="Q1644">
        <v>1</v>
      </c>
    </row>
    <row r="1645" spans="1:17" x14ac:dyDescent="0.25">
      <c r="A1645">
        <v>67</v>
      </c>
      <c r="B1645" t="s">
        <v>5731</v>
      </c>
      <c r="C1645" t="s">
        <v>5767</v>
      </c>
      <c r="E1645" t="s">
        <v>328</v>
      </c>
      <c r="F1645" s="1">
        <v>41076</v>
      </c>
      <c r="G1645" t="s">
        <v>374</v>
      </c>
      <c r="H1645" t="s">
        <v>5733</v>
      </c>
      <c r="I1645" t="s">
        <v>5768</v>
      </c>
      <c r="L1645" t="s">
        <v>46</v>
      </c>
      <c r="M1645" t="s">
        <v>5735</v>
      </c>
      <c r="O1645" t="s">
        <v>5736</v>
      </c>
      <c r="P1645">
        <v>1959</v>
      </c>
      <c r="Q1645">
        <v>1</v>
      </c>
    </row>
    <row r="1646" spans="1:17" x14ac:dyDescent="0.25">
      <c r="A1646">
        <v>67</v>
      </c>
      <c r="B1646" t="s">
        <v>5731</v>
      </c>
      <c r="C1646" t="s">
        <v>5769</v>
      </c>
      <c r="E1646" t="s">
        <v>328</v>
      </c>
      <c r="F1646" s="1">
        <v>41076</v>
      </c>
      <c r="G1646" t="s">
        <v>374</v>
      </c>
      <c r="H1646" t="s">
        <v>5733</v>
      </c>
      <c r="I1646" t="s">
        <v>1660</v>
      </c>
      <c r="L1646" t="s">
        <v>46</v>
      </c>
      <c r="M1646" t="s">
        <v>5735</v>
      </c>
      <c r="O1646" t="s">
        <v>5736</v>
      </c>
      <c r="P1646">
        <v>1948</v>
      </c>
      <c r="Q1646">
        <v>1</v>
      </c>
    </row>
    <row r="1647" spans="1:17" x14ac:dyDescent="0.25">
      <c r="A1647">
        <v>67</v>
      </c>
      <c r="B1647" t="s">
        <v>5770</v>
      </c>
      <c r="C1647" t="s">
        <v>5771</v>
      </c>
      <c r="E1647" t="s">
        <v>328</v>
      </c>
      <c r="F1647" s="1">
        <v>41076</v>
      </c>
      <c r="G1647" t="s">
        <v>374</v>
      </c>
      <c r="H1647" t="s">
        <v>397</v>
      </c>
      <c r="I1647" t="s">
        <v>1931</v>
      </c>
      <c r="L1647" t="s">
        <v>46</v>
      </c>
      <c r="M1647" t="s">
        <v>5772</v>
      </c>
      <c r="O1647" t="s">
        <v>5773</v>
      </c>
      <c r="P1647">
        <v>1957</v>
      </c>
      <c r="Q1647">
        <v>1</v>
      </c>
    </row>
    <row r="1648" spans="1:17" x14ac:dyDescent="0.25">
      <c r="A1648">
        <v>67</v>
      </c>
      <c r="B1648" t="s">
        <v>5770</v>
      </c>
      <c r="C1648" t="s">
        <v>5774</v>
      </c>
      <c r="E1648" t="s">
        <v>328</v>
      </c>
      <c r="F1648" s="1">
        <v>41076</v>
      </c>
      <c r="G1648" t="s">
        <v>374</v>
      </c>
      <c r="H1648" t="s">
        <v>397</v>
      </c>
      <c r="I1648" t="s">
        <v>5775</v>
      </c>
      <c r="L1648" t="s">
        <v>46</v>
      </c>
      <c r="M1648" t="s">
        <v>5772</v>
      </c>
      <c r="O1648" t="s">
        <v>5773</v>
      </c>
      <c r="P1648">
        <v>1947</v>
      </c>
      <c r="Q1648">
        <v>1</v>
      </c>
    </row>
    <row r="1649" spans="1:17" x14ac:dyDescent="0.25">
      <c r="A1649">
        <v>67</v>
      </c>
      <c r="B1649" t="s">
        <v>5770</v>
      </c>
      <c r="C1649" t="s">
        <v>5776</v>
      </c>
      <c r="E1649" t="s">
        <v>328</v>
      </c>
      <c r="F1649" s="1">
        <v>41076</v>
      </c>
      <c r="G1649" t="s">
        <v>329</v>
      </c>
      <c r="H1649" t="s">
        <v>448</v>
      </c>
      <c r="I1649" t="s">
        <v>5240</v>
      </c>
      <c r="L1649" t="s">
        <v>46</v>
      </c>
      <c r="M1649" t="s">
        <v>5772</v>
      </c>
      <c r="O1649" t="s">
        <v>5773</v>
      </c>
      <c r="P1649">
        <v>2004</v>
      </c>
      <c r="Q1649">
        <v>1</v>
      </c>
    </row>
    <row r="1650" spans="1:17" x14ac:dyDescent="0.25">
      <c r="A1650">
        <v>67</v>
      </c>
      <c r="B1650" t="s">
        <v>5770</v>
      </c>
      <c r="C1650" t="s">
        <v>5777</v>
      </c>
      <c r="E1650" t="s">
        <v>328</v>
      </c>
      <c r="F1650" s="1">
        <v>41076</v>
      </c>
      <c r="G1650" t="s">
        <v>374</v>
      </c>
      <c r="H1650" t="s">
        <v>397</v>
      </c>
      <c r="I1650" t="s">
        <v>5530</v>
      </c>
      <c r="L1650" t="s">
        <v>46</v>
      </c>
      <c r="M1650" t="s">
        <v>5772</v>
      </c>
      <c r="O1650" t="s">
        <v>5773</v>
      </c>
      <c r="P1650">
        <v>2004</v>
      </c>
      <c r="Q1650">
        <v>1</v>
      </c>
    </row>
    <row r="1651" spans="1:17" x14ac:dyDescent="0.25">
      <c r="A1651">
        <v>67</v>
      </c>
      <c r="B1651" t="s">
        <v>5770</v>
      </c>
      <c r="C1651" t="s">
        <v>5778</v>
      </c>
      <c r="E1651" t="s">
        <v>328</v>
      </c>
      <c r="F1651" s="1">
        <v>41076</v>
      </c>
      <c r="G1651" t="s">
        <v>374</v>
      </c>
      <c r="H1651" t="s">
        <v>397</v>
      </c>
      <c r="I1651" t="s">
        <v>5580</v>
      </c>
      <c r="L1651" t="s">
        <v>46</v>
      </c>
      <c r="M1651" t="s">
        <v>5772</v>
      </c>
      <c r="O1651" t="s">
        <v>5773</v>
      </c>
      <c r="P1651">
        <v>1947</v>
      </c>
      <c r="Q1651">
        <v>1</v>
      </c>
    </row>
    <row r="1652" spans="1:17" x14ac:dyDescent="0.25">
      <c r="A1652">
        <v>67</v>
      </c>
      <c r="B1652" t="s">
        <v>5779</v>
      </c>
      <c r="C1652" t="s">
        <v>5780</v>
      </c>
      <c r="E1652" t="s">
        <v>328</v>
      </c>
      <c r="F1652" s="1">
        <v>41076</v>
      </c>
      <c r="G1652" t="s">
        <v>374</v>
      </c>
      <c r="H1652" t="s">
        <v>397</v>
      </c>
      <c r="I1652" t="s">
        <v>712</v>
      </c>
      <c r="L1652" t="s">
        <v>46</v>
      </c>
      <c r="M1652" t="s">
        <v>5781</v>
      </c>
      <c r="O1652" t="s">
        <v>5782</v>
      </c>
      <c r="P1652">
        <v>1947</v>
      </c>
      <c r="Q1652">
        <v>1</v>
      </c>
    </row>
    <row r="1653" spans="1:17" x14ac:dyDescent="0.25">
      <c r="A1653">
        <v>67</v>
      </c>
      <c r="B1653" t="s">
        <v>5779</v>
      </c>
      <c r="C1653" t="s">
        <v>5783</v>
      </c>
      <c r="E1653" t="s">
        <v>328</v>
      </c>
      <c r="F1653" s="1">
        <v>41076</v>
      </c>
      <c r="G1653" t="s">
        <v>374</v>
      </c>
      <c r="H1653" t="s">
        <v>397</v>
      </c>
      <c r="I1653" t="s">
        <v>3423</v>
      </c>
      <c r="L1653" t="s">
        <v>46</v>
      </c>
      <c r="M1653" t="s">
        <v>5781</v>
      </c>
      <c r="O1653" t="s">
        <v>5782</v>
      </c>
      <c r="P1653">
        <v>1970</v>
      </c>
      <c r="Q1653">
        <v>1</v>
      </c>
    </row>
    <row r="1654" spans="1:17" x14ac:dyDescent="0.25">
      <c r="A1654">
        <v>67</v>
      </c>
      <c r="B1654" t="s">
        <v>5779</v>
      </c>
      <c r="C1654" t="s">
        <v>5784</v>
      </c>
      <c r="E1654" t="s">
        <v>328</v>
      </c>
      <c r="F1654" s="1">
        <v>42305</v>
      </c>
      <c r="G1654" t="s">
        <v>374</v>
      </c>
      <c r="H1654" t="s">
        <v>391</v>
      </c>
      <c r="I1654" t="s">
        <v>5785</v>
      </c>
      <c r="L1654" t="s">
        <v>46</v>
      </c>
      <c r="M1654" t="s">
        <v>5786</v>
      </c>
      <c r="O1654" t="s">
        <v>5787</v>
      </c>
      <c r="Q1654">
        <v>1</v>
      </c>
    </row>
    <row r="1655" spans="1:17" x14ac:dyDescent="0.25">
      <c r="A1655">
        <v>67</v>
      </c>
      <c r="B1655" t="s">
        <v>5788</v>
      </c>
      <c r="C1655" t="s">
        <v>5789</v>
      </c>
      <c r="E1655" t="s">
        <v>328</v>
      </c>
      <c r="F1655" s="1">
        <v>42562</v>
      </c>
      <c r="G1655" t="s">
        <v>329</v>
      </c>
      <c r="H1655" t="s">
        <v>5790</v>
      </c>
      <c r="I1655" t="s">
        <v>5791</v>
      </c>
      <c r="L1655" t="s">
        <v>46</v>
      </c>
      <c r="M1655" t="s">
        <v>5792</v>
      </c>
      <c r="O1655" t="s">
        <v>5793</v>
      </c>
      <c r="P1655">
        <v>1982</v>
      </c>
      <c r="Q1655">
        <v>1</v>
      </c>
    </row>
    <row r="1656" spans="1:17" x14ac:dyDescent="0.25">
      <c r="A1656">
        <v>67</v>
      </c>
      <c r="B1656" t="s">
        <v>5788</v>
      </c>
      <c r="C1656" t="s">
        <v>5794</v>
      </c>
      <c r="E1656" t="s">
        <v>328</v>
      </c>
      <c r="F1656" s="1">
        <v>41076</v>
      </c>
      <c r="G1656" t="s">
        <v>374</v>
      </c>
      <c r="H1656" t="s">
        <v>397</v>
      </c>
      <c r="I1656" t="s">
        <v>4591</v>
      </c>
      <c r="L1656" t="s">
        <v>46</v>
      </c>
      <c r="M1656" t="s">
        <v>5795</v>
      </c>
      <c r="O1656" t="s">
        <v>5796</v>
      </c>
      <c r="P1656">
        <v>1985</v>
      </c>
      <c r="Q1656">
        <v>1</v>
      </c>
    </row>
    <row r="1657" spans="1:17" x14ac:dyDescent="0.25">
      <c r="A1657">
        <v>67</v>
      </c>
      <c r="B1657" t="s">
        <v>5788</v>
      </c>
      <c r="C1657" t="s">
        <v>5797</v>
      </c>
      <c r="E1657" t="s">
        <v>328</v>
      </c>
      <c r="F1657" s="1">
        <v>41076</v>
      </c>
      <c r="G1657" t="s">
        <v>374</v>
      </c>
      <c r="H1657" t="s">
        <v>397</v>
      </c>
      <c r="I1657" t="s">
        <v>2820</v>
      </c>
      <c r="L1657" t="s">
        <v>46</v>
      </c>
      <c r="M1657" t="s">
        <v>5795</v>
      </c>
      <c r="O1657" t="s">
        <v>5796</v>
      </c>
      <c r="P1657">
        <v>1987</v>
      </c>
      <c r="Q1657">
        <v>1</v>
      </c>
    </row>
    <row r="1658" spans="1:17" x14ac:dyDescent="0.25">
      <c r="A1658">
        <v>67</v>
      </c>
      <c r="B1658" t="s">
        <v>5788</v>
      </c>
      <c r="C1658" t="s">
        <v>5798</v>
      </c>
      <c r="E1658" t="s">
        <v>328</v>
      </c>
      <c r="F1658" s="1">
        <v>41076</v>
      </c>
      <c r="G1658" t="s">
        <v>374</v>
      </c>
      <c r="H1658" t="s">
        <v>397</v>
      </c>
      <c r="I1658" t="s">
        <v>5799</v>
      </c>
      <c r="L1658" t="s">
        <v>46</v>
      </c>
      <c r="M1658" t="s">
        <v>5795</v>
      </c>
      <c r="O1658" t="s">
        <v>5796</v>
      </c>
      <c r="P1658">
        <v>1990</v>
      </c>
      <c r="Q1658">
        <v>1</v>
      </c>
    </row>
    <row r="1659" spans="1:17" x14ac:dyDescent="0.25">
      <c r="A1659">
        <v>67</v>
      </c>
      <c r="B1659" t="s">
        <v>5788</v>
      </c>
      <c r="C1659" t="s">
        <v>5800</v>
      </c>
      <c r="E1659" t="s">
        <v>328</v>
      </c>
      <c r="F1659" s="1">
        <v>41076</v>
      </c>
      <c r="G1659" t="s">
        <v>374</v>
      </c>
      <c r="H1659" t="s">
        <v>397</v>
      </c>
      <c r="I1659" t="s">
        <v>1269</v>
      </c>
      <c r="L1659" t="s">
        <v>46</v>
      </c>
      <c r="M1659" t="s">
        <v>5795</v>
      </c>
      <c r="O1659" t="s">
        <v>5796</v>
      </c>
      <c r="P1659">
        <v>1947</v>
      </c>
      <c r="Q1659">
        <v>1</v>
      </c>
    </row>
    <row r="1660" spans="1:17" x14ac:dyDescent="0.25">
      <c r="A1660">
        <v>67</v>
      </c>
      <c r="B1660" t="s">
        <v>5788</v>
      </c>
      <c r="C1660" t="s">
        <v>5801</v>
      </c>
      <c r="E1660" t="s">
        <v>328</v>
      </c>
      <c r="F1660" s="1">
        <v>41076</v>
      </c>
      <c r="G1660" t="s">
        <v>329</v>
      </c>
      <c r="H1660" t="s">
        <v>5802</v>
      </c>
      <c r="I1660" t="s">
        <v>4797</v>
      </c>
      <c r="L1660" t="s">
        <v>46</v>
      </c>
      <c r="M1660" t="s">
        <v>5803</v>
      </c>
      <c r="O1660" t="s">
        <v>5804</v>
      </c>
      <c r="P1660">
        <v>1989</v>
      </c>
      <c r="Q1660">
        <v>1</v>
      </c>
    </row>
    <row r="1661" spans="1:17" x14ac:dyDescent="0.25">
      <c r="A1661">
        <v>67</v>
      </c>
      <c r="B1661" t="s">
        <v>5788</v>
      </c>
      <c r="C1661" t="s">
        <v>5805</v>
      </c>
      <c r="E1661" t="s">
        <v>328</v>
      </c>
      <c r="F1661" s="1">
        <v>41076</v>
      </c>
      <c r="G1661" t="s">
        <v>329</v>
      </c>
      <c r="H1661" t="s">
        <v>5186</v>
      </c>
      <c r="I1661" t="s">
        <v>5806</v>
      </c>
      <c r="L1661" t="s">
        <v>46</v>
      </c>
      <c r="M1661" t="s">
        <v>5803</v>
      </c>
      <c r="O1661" t="s">
        <v>5804</v>
      </c>
      <c r="P1661">
        <v>1969</v>
      </c>
      <c r="Q1661">
        <v>1</v>
      </c>
    </row>
    <row r="1662" spans="1:17" x14ac:dyDescent="0.25">
      <c r="A1662">
        <v>67</v>
      </c>
      <c r="B1662" t="s">
        <v>5788</v>
      </c>
      <c r="C1662" t="s">
        <v>5807</v>
      </c>
      <c r="E1662" t="s">
        <v>328</v>
      </c>
      <c r="F1662" s="1">
        <v>41076</v>
      </c>
      <c r="G1662" t="s">
        <v>329</v>
      </c>
      <c r="H1662" t="s">
        <v>5808</v>
      </c>
      <c r="I1662" t="s">
        <v>770</v>
      </c>
      <c r="L1662" t="s">
        <v>46</v>
      </c>
      <c r="M1662" t="s">
        <v>5803</v>
      </c>
      <c r="O1662" t="s">
        <v>5804</v>
      </c>
      <c r="P1662">
        <v>1999</v>
      </c>
      <c r="Q1662">
        <v>1</v>
      </c>
    </row>
    <row r="1663" spans="1:17" x14ac:dyDescent="0.25">
      <c r="A1663">
        <v>67</v>
      </c>
      <c r="B1663" t="s">
        <v>5788</v>
      </c>
      <c r="C1663" t="s">
        <v>5809</v>
      </c>
      <c r="E1663" t="s">
        <v>328</v>
      </c>
      <c r="F1663" s="1">
        <v>41076</v>
      </c>
      <c r="G1663" t="s">
        <v>374</v>
      </c>
      <c r="H1663" t="s">
        <v>397</v>
      </c>
      <c r="I1663" t="s">
        <v>5810</v>
      </c>
      <c r="L1663" t="s">
        <v>46</v>
      </c>
      <c r="M1663" t="s">
        <v>5795</v>
      </c>
      <c r="O1663" t="s">
        <v>5796</v>
      </c>
      <c r="P1663">
        <v>2005</v>
      </c>
      <c r="Q1663">
        <v>1</v>
      </c>
    </row>
    <row r="1664" spans="1:17" x14ac:dyDescent="0.25">
      <c r="A1664">
        <v>67</v>
      </c>
      <c r="B1664" t="s">
        <v>5788</v>
      </c>
      <c r="C1664" t="s">
        <v>5811</v>
      </c>
      <c r="E1664" t="s">
        <v>328</v>
      </c>
      <c r="F1664" s="1">
        <v>41076</v>
      </c>
      <c r="G1664" t="s">
        <v>374</v>
      </c>
      <c r="H1664" t="s">
        <v>397</v>
      </c>
      <c r="I1664" t="s">
        <v>2815</v>
      </c>
      <c r="L1664" t="s">
        <v>46</v>
      </c>
      <c r="M1664" t="s">
        <v>5795</v>
      </c>
      <c r="O1664" t="s">
        <v>5796</v>
      </c>
      <c r="P1664">
        <v>1994</v>
      </c>
      <c r="Q1664">
        <v>1</v>
      </c>
    </row>
    <row r="1665" spans="1:17" x14ac:dyDescent="0.25">
      <c r="A1665">
        <v>67</v>
      </c>
      <c r="B1665" t="s">
        <v>5788</v>
      </c>
      <c r="C1665" t="s">
        <v>5812</v>
      </c>
      <c r="E1665" t="s">
        <v>328</v>
      </c>
      <c r="F1665" s="1">
        <v>41076</v>
      </c>
      <c r="G1665" t="s">
        <v>374</v>
      </c>
      <c r="H1665" t="s">
        <v>5130</v>
      </c>
      <c r="I1665" t="s">
        <v>662</v>
      </c>
      <c r="L1665" t="s">
        <v>46</v>
      </c>
      <c r="M1665" t="s">
        <v>5795</v>
      </c>
      <c r="O1665" t="s">
        <v>5813</v>
      </c>
      <c r="P1665">
        <v>1989</v>
      </c>
      <c r="Q1665">
        <v>1</v>
      </c>
    </row>
    <row r="1666" spans="1:17" x14ac:dyDescent="0.25">
      <c r="A1666">
        <v>67</v>
      </c>
      <c r="B1666" t="s">
        <v>5788</v>
      </c>
      <c r="C1666" t="s">
        <v>5814</v>
      </c>
      <c r="E1666" t="s">
        <v>328</v>
      </c>
      <c r="F1666" s="1">
        <v>41076</v>
      </c>
      <c r="G1666" t="s">
        <v>374</v>
      </c>
      <c r="H1666" t="s">
        <v>397</v>
      </c>
      <c r="I1666" t="s">
        <v>1898</v>
      </c>
      <c r="L1666" t="s">
        <v>46</v>
      </c>
      <c r="M1666" t="s">
        <v>5795</v>
      </c>
      <c r="O1666" t="s">
        <v>5796</v>
      </c>
      <c r="P1666">
        <v>1978</v>
      </c>
      <c r="Q1666">
        <v>1</v>
      </c>
    </row>
    <row r="1667" spans="1:17" x14ac:dyDescent="0.25">
      <c r="A1667">
        <v>67</v>
      </c>
      <c r="B1667" t="s">
        <v>5788</v>
      </c>
      <c r="C1667" t="s">
        <v>5815</v>
      </c>
      <c r="E1667" t="s">
        <v>328</v>
      </c>
      <c r="F1667" s="1">
        <v>41076</v>
      </c>
      <c r="G1667" t="s">
        <v>329</v>
      </c>
      <c r="H1667" t="s">
        <v>3900</v>
      </c>
      <c r="I1667" t="s">
        <v>805</v>
      </c>
      <c r="L1667" t="s">
        <v>46</v>
      </c>
      <c r="M1667" t="s">
        <v>5803</v>
      </c>
      <c r="O1667" t="s">
        <v>5804</v>
      </c>
      <c r="P1667">
        <v>1969</v>
      </c>
      <c r="Q1667">
        <v>1</v>
      </c>
    </row>
    <row r="1668" spans="1:17" x14ac:dyDescent="0.25">
      <c r="A1668">
        <v>67</v>
      </c>
      <c r="B1668" t="s">
        <v>5788</v>
      </c>
      <c r="C1668" t="s">
        <v>5816</v>
      </c>
      <c r="E1668" t="s">
        <v>328</v>
      </c>
      <c r="F1668" s="1">
        <v>41076</v>
      </c>
      <c r="G1668" t="s">
        <v>374</v>
      </c>
      <c r="H1668" t="s">
        <v>397</v>
      </c>
      <c r="I1668" t="s">
        <v>5817</v>
      </c>
      <c r="L1668" t="s">
        <v>46</v>
      </c>
      <c r="M1668" t="s">
        <v>5795</v>
      </c>
      <c r="O1668" t="s">
        <v>5796</v>
      </c>
      <c r="P1668">
        <v>1987</v>
      </c>
      <c r="Q1668">
        <v>1</v>
      </c>
    </row>
    <row r="1669" spans="1:17" x14ac:dyDescent="0.25">
      <c r="A1669">
        <v>67</v>
      </c>
      <c r="B1669" t="s">
        <v>5788</v>
      </c>
      <c r="C1669" t="s">
        <v>5818</v>
      </c>
      <c r="E1669" t="s">
        <v>328</v>
      </c>
      <c r="F1669" s="1">
        <v>41076</v>
      </c>
      <c r="G1669" t="s">
        <v>329</v>
      </c>
      <c r="H1669" t="s">
        <v>3900</v>
      </c>
      <c r="I1669" t="s">
        <v>5456</v>
      </c>
      <c r="L1669" t="s">
        <v>46</v>
      </c>
      <c r="M1669" t="s">
        <v>5803</v>
      </c>
      <c r="O1669" t="s">
        <v>5804</v>
      </c>
      <c r="P1669">
        <v>1979</v>
      </c>
      <c r="Q1669">
        <v>1</v>
      </c>
    </row>
    <row r="1670" spans="1:17" x14ac:dyDescent="0.25">
      <c r="A1670">
        <v>67</v>
      </c>
      <c r="B1670" t="s">
        <v>5788</v>
      </c>
      <c r="C1670" t="s">
        <v>5819</v>
      </c>
      <c r="E1670" t="s">
        <v>328</v>
      </c>
      <c r="F1670" s="1">
        <v>41263</v>
      </c>
      <c r="G1670" t="s">
        <v>329</v>
      </c>
      <c r="H1670" t="s">
        <v>5820</v>
      </c>
      <c r="I1670" t="s">
        <v>862</v>
      </c>
      <c r="L1670" t="s">
        <v>46</v>
      </c>
      <c r="M1670" t="s">
        <v>5792</v>
      </c>
      <c r="O1670" t="s">
        <v>5821</v>
      </c>
      <c r="Q1670">
        <v>1</v>
      </c>
    </row>
    <row r="1671" spans="1:17" x14ac:dyDescent="0.25">
      <c r="A1671">
        <v>67</v>
      </c>
      <c r="B1671" t="s">
        <v>5788</v>
      </c>
      <c r="C1671" t="s">
        <v>5822</v>
      </c>
      <c r="E1671" t="s">
        <v>328</v>
      </c>
      <c r="F1671" s="1">
        <v>41467</v>
      </c>
      <c r="G1671" t="s">
        <v>374</v>
      </c>
      <c r="H1671" t="s">
        <v>374</v>
      </c>
      <c r="I1671" t="s">
        <v>4862</v>
      </c>
      <c r="L1671" t="s">
        <v>46</v>
      </c>
      <c r="M1671" t="s">
        <v>5792</v>
      </c>
      <c r="O1671" t="s">
        <v>5823</v>
      </c>
      <c r="Q1671">
        <v>1</v>
      </c>
    </row>
    <row r="1672" spans="1:17" x14ac:dyDescent="0.25">
      <c r="A1672">
        <v>67</v>
      </c>
      <c r="B1672" t="s">
        <v>5788</v>
      </c>
      <c r="C1672" t="s">
        <v>5824</v>
      </c>
      <c r="E1672" t="s">
        <v>328</v>
      </c>
      <c r="F1672" s="1">
        <v>42002</v>
      </c>
      <c r="G1672" t="s">
        <v>374</v>
      </c>
      <c r="H1672" t="s">
        <v>391</v>
      </c>
      <c r="I1672" t="s">
        <v>1046</v>
      </c>
      <c r="L1672" t="s">
        <v>46</v>
      </c>
      <c r="M1672" t="s">
        <v>5792</v>
      </c>
      <c r="O1672" t="s">
        <v>5825</v>
      </c>
      <c r="Q1672">
        <v>1</v>
      </c>
    </row>
    <row r="1673" spans="1:17" x14ac:dyDescent="0.25">
      <c r="A1673">
        <v>67</v>
      </c>
      <c r="B1673" t="s">
        <v>5788</v>
      </c>
      <c r="C1673" t="s">
        <v>5826</v>
      </c>
      <c r="E1673" t="s">
        <v>328</v>
      </c>
      <c r="F1673" s="1">
        <v>42528</v>
      </c>
      <c r="G1673" t="s">
        <v>329</v>
      </c>
      <c r="H1673" t="s">
        <v>1400</v>
      </c>
      <c r="I1673" t="s">
        <v>5827</v>
      </c>
      <c r="L1673" t="s">
        <v>46</v>
      </c>
      <c r="M1673" t="s">
        <v>5792</v>
      </c>
      <c r="O1673" t="s">
        <v>5828</v>
      </c>
      <c r="P1673">
        <v>1985</v>
      </c>
      <c r="Q1673">
        <v>1</v>
      </c>
    </row>
    <row r="1674" spans="1:17" x14ac:dyDescent="0.25">
      <c r="A1674">
        <v>67</v>
      </c>
      <c r="B1674" t="s">
        <v>281</v>
      </c>
      <c r="C1674" t="s">
        <v>5829</v>
      </c>
      <c r="E1674" t="s">
        <v>328</v>
      </c>
      <c r="F1674" s="1">
        <v>44288</v>
      </c>
      <c r="G1674" t="s">
        <v>374</v>
      </c>
      <c r="H1674" t="s">
        <v>391</v>
      </c>
      <c r="I1674" t="s">
        <v>5830</v>
      </c>
      <c r="L1674" t="s">
        <v>46</v>
      </c>
      <c r="M1674" t="s">
        <v>5831</v>
      </c>
      <c r="O1674" t="s">
        <v>284</v>
      </c>
      <c r="P1674">
        <v>1959</v>
      </c>
      <c r="Q1674">
        <v>1</v>
      </c>
    </row>
    <row r="1675" spans="1:17" x14ac:dyDescent="0.25">
      <c r="A1675">
        <v>67</v>
      </c>
      <c r="B1675" t="s">
        <v>281</v>
      </c>
      <c r="C1675" t="s">
        <v>5832</v>
      </c>
      <c r="E1675" t="s">
        <v>328</v>
      </c>
      <c r="F1675" s="1">
        <v>41076</v>
      </c>
      <c r="G1675" t="s">
        <v>374</v>
      </c>
      <c r="H1675" t="s">
        <v>397</v>
      </c>
      <c r="I1675" t="s">
        <v>712</v>
      </c>
      <c r="L1675" t="s">
        <v>46</v>
      </c>
      <c r="M1675" t="s">
        <v>5831</v>
      </c>
      <c r="O1675" t="s">
        <v>5833</v>
      </c>
      <c r="P1675">
        <v>1963</v>
      </c>
      <c r="Q1675">
        <v>1</v>
      </c>
    </row>
    <row r="1676" spans="1:17" x14ac:dyDescent="0.25">
      <c r="A1676">
        <v>67</v>
      </c>
      <c r="B1676" t="s">
        <v>281</v>
      </c>
      <c r="C1676" t="s">
        <v>5834</v>
      </c>
      <c r="E1676" t="s">
        <v>328</v>
      </c>
      <c r="F1676" s="1">
        <v>41076</v>
      </c>
      <c r="G1676" t="s">
        <v>329</v>
      </c>
      <c r="H1676" t="s">
        <v>3982</v>
      </c>
      <c r="I1676" t="s">
        <v>4155</v>
      </c>
      <c r="L1676" t="s">
        <v>46</v>
      </c>
      <c r="M1676" t="s">
        <v>5835</v>
      </c>
      <c r="O1676" t="s">
        <v>5836</v>
      </c>
      <c r="P1676">
        <v>1984</v>
      </c>
      <c r="Q1676">
        <v>1</v>
      </c>
    </row>
    <row r="1677" spans="1:17" x14ac:dyDescent="0.25">
      <c r="A1677">
        <v>67</v>
      </c>
      <c r="B1677" t="s">
        <v>281</v>
      </c>
      <c r="C1677" t="s">
        <v>5837</v>
      </c>
      <c r="E1677" t="s">
        <v>328</v>
      </c>
      <c r="F1677" s="1">
        <v>41076</v>
      </c>
      <c r="G1677" t="s">
        <v>374</v>
      </c>
      <c r="H1677" t="s">
        <v>397</v>
      </c>
      <c r="I1677" t="s">
        <v>5838</v>
      </c>
      <c r="L1677" t="s">
        <v>46</v>
      </c>
      <c r="M1677" t="s">
        <v>5831</v>
      </c>
      <c r="O1677" t="s">
        <v>5833</v>
      </c>
      <c r="P1677">
        <v>1953</v>
      </c>
      <c r="Q1677">
        <v>1</v>
      </c>
    </row>
    <row r="1678" spans="1:17" x14ac:dyDescent="0.25">
      <c r="A1678">
        <v>67</v>
      </c>
      <c r="B1678" t="s">
        <v>281</v>
      </c>
      <c r="C1678" t="s">
        <v>5839</v>
      </c>
      <c r="E1678" t="s">
        <v>328</v>
      </c>
      <c r="F1678" s="1">
        <v>41076</v>
      </c>
      <c r="G1678" t="s">
        <v>329</v>
      </c>
      <c r="H1678" t="s">
        <v>4343</v>
      </c>
      <c r="I1678" t="s">
        <v>5840</v>
      </c>
      <c r="L1678" t="s">
        <v>46</v>
      </c>
      <c r="M1678" t="s">
        <v>5835</v>
      </c>
      <c r="O1678" t="s">
        <v>5836</v>
      </c>
      <c r="P1678">
        <v>1966</v>
      </c>
      <c r="Q1678">
        <v>1</v>
      </c>
    </row>
    <row r="1679" spans="1:17" x14ac:dyDescent="0.25">
      <c r="A1679">
        <v>67</v>
      </c>
      <c r="B1679" t="s">
        <v>281</v>
      </c>
      <c r="C1679" t="s">
        <v>5841</v>
      </c>
      <c r="D1679" t="s">
        <v>5842</v>
      </c>
      <c r="E1679" t="s">
        <v>328</v>
      </c>
      <c r="F1679" s="1">
        <v>41212</v>
      </c>
      <c r="G1679" t="s">
        <v>374</v>
      </c>
      <c r="H1679" t="s">
        <v>391</v>
      </c>
      <c r="I1679" t="s">
        <v>2559</v>
      </c>
      <c r="L1679" t="s">
        <v>46</v>
      </c>
      <c r="M1679" t="s">
        <v>5843</v>
      </c>
      <c r="O1679" t="s">
        <v>5844</v>
      </c>
      <c r="P1679">
        <v>1972</v>
      </c>
      <c r="Q1679">
        <v>1</v>
      </c>
    </row>
    <row r="1680" spans="1:17" x14ac:dyDescent="0.25">
      <c r="A1680">
        <v>67</v>
      </c>
      <c r="B1680" t="s">
        <v>281</v>
      </c>
      <c r="C1680" t="s">
        <v>5845</v>
      </c>
      <c r="E1680" t="s">
        <v>328</v>
      </c>
      <c r="F1680" s="1">
        <v>42251</v>
      </c>
      <c r="G1680" t="s">
        <v>374</v>
      </c>
      <c r="H1680" t="s">
        <v>374</v>
      </c>
      <c r="I1680" t="s">
        <v>1860</v>
      </c>
      <c r="L1680" t="s">
        <v>46</v>
      </c>
      <c r="M1680" t="s">
        <v>5846</v>
      </c>
      <c r="O1680" t="s">
        <v>5847</v>
      </c>
    </row>
    <row r="1681" spans="1:17" x14ac:dyDescent="0.25">
      <c r="A1681">
        <v>67</v>
      </c>
      <c r="B1681" t="s">
        <v>5848</v>
      </c>
      <c r="C1681" t="s">
        <v>5849</v>
      </c>
      <c r="E1681" t="s">
        <v>328</v>
      </c>
      <c r="F1681" s="1">
        <v>41076</v>
      </c>
      <c r="G1681" t="s">
        <v>374</v>
      </c>
      <c r="H1681" t="s">
        <v>397</v>
      </c>
      <c r="I1681" t="s">
        <v>1990</v>
      </c>
      <c r="L1681" t="s">
        <v>46</v>
      </c>
      <c r="M1681" t="s">
        <v>5850</v>
      </c>
      <c r="O1681" t="s">
        <v>5851</v>
      </c>
      <c r="P1681">
        <v>1972</v>
      </c>
      <c r="Q1681">
        <v>1</v>
      </c>
    </row>
    <row r="1682" spans="1:17" x14ac:dyDescent="0.25">
      <c r="A1682">
        <v>67</v>
      </c>
      <c r="B1682" t="s">
        <v>5848</v>
      </c>
      <c r="C1682" t="s">
        <v>5852</v>
      </c>
      <c r="E1682" t="s">
        <v>328</v>
      </c>
      <c r="F1682" s="1">
        <v>41076</v>
      </c>
      <c r="G1682" t="s">
        <v>374</v>
      </c>
      <c r="H1682" t="s">
        <v>397</v>
      </c>
      <c r="I1682" t="s">
        <v>5853</v>
      </c>
      <c r="L1682" t="s">
        <v>46</v>
      </c>
      <c r="M1682" t="s">
        <v>5850</v>
      </c>
      <c r="O1682" t="s">
        <v>5851</v>
      </c>
      <c r="P1682">
        <v>1947</v>
      </c>
      <c r="Q1682">
        <v>1</v>
      </c>
    </row>
    <row r="1683" spans="1:17" x14ac:dyDescent="0.25">
      <c r="A1683">
        <v>67</v>
      </c>
      <c r="B1683" t="s">
        <v>5848</v>
      </c>
      <c r="C1683" t="s">
        <v>5854</v>
      </c>
      <c r="E1683" t="s">
        <v>328</v>
      </c>
      <c r="F1683" s="1">
        <v>41076</v>
      </c>
      <c r="G1683" t="s">
        <v>374</v>
      </c>
      <c r="H1683" t="s">
        <v>397</v>
      </c>
      <c r="I1683" t="s">
        <v>585</v>
      </c>
      <c r="L1683" t="s">
        <v>46</v>
      </c>
      <c r="M1683" t="s">
        <v>5850</v>
      </c>
      <c r="O1683" t="s">
        <v>5851</v>
      </c>
      <c r="P1683">
        <v>1947</v>
      </c>
      <c r="Q1683">
        <v>1</v>
      </c>
    </row>
    <row r="1684" spans="1:17" x14ac:dyDescent="0.25">
      <c r="A1684">
        <v>67</v>
      </c>
      <c r="B1684" t="s">
        <v>5855</v>
      </c>
      <c r="C1684" t="s">
        <v>5856</v>
      </c>
      <c r="E1684" t="s">
        <v>328</v>
      </c>
      <c r="F1684" s="1">
        <v>41076</v>
      </c>
      <c r="G1684" t="s">
        <v>374</v>
      </c>
      <c r="H1684" t="s">
        <v>397</v>
      </c>
      <c r="I1684" t="s">
        <v>5857</v>
      </c>
      <c r="L1684" t="s">
        <v>46</v>
      </c>
      <c r="M1684" t="s">
        <v>5858</v>
      </c>
      <c r="O1684" t="s">
        <v>5859</v>
      </c>
      <c r="P1684">
        <v>1957</v>
      </c>
      <c r="Q1684">
        <v>1</v>
      </c>
    </row>
    <row r="1685" spans="1:17" x14ac:dyDescent="0.25">
      <c r="A1685">
        <v>67</v>
      </c>
      <c r="B1685" t="s">
        <v>286</v>
      </c>
      <c r="C1685" t="s">
        <v>5860</v>
      </c>
      <c r="E1685" t="s">
        <v>328</v>
      </c>
      <c r="F1685" s="1">
        <v>41076</v>
      </c>
      <c r="G1685" t="s">
        <v>374</v>
      </c>
      <c r="H1685" t="s">
        <v>397</v>
      </c>
      <c r="I1685" t="s">
        <v>5861</v>
      </c>
      <c r="L1685" t="s">
        <v>46</v>
      </c>
      <c r="M1685" t="s">
        <v>5862</v>
      </c>
      <c r="O1685" t="s">
        <v>5863</v>
      </c>
      <c r="P1685">
        <v>1966</v>
      </c>
      <c r="Q1685">
        <v>1</v>
      </c>
    </row>
    <row r="1686" spans="1:17" x14ac:dyDescent="0.25">
      <c r="A1686">
        <v>67</v>
      </c>
      <c r="B1686" t="s">
        <v>286</v>
      </c>
      <c r="C1686" t="s">
        <v>5864</v>
      </c>
      <c r="E1686" t="s">
        <v>328</v>
      </c>
      <c r="F1686" s="1">
        <v>41076</v>
      </c>
      <c r="G1686" t="s">
        <v>374</v>
      </c>
      <c r="H1686" t="s">
        <v>397</v>
      </c>
      <c r="I1686" t="s">
        <v>4585</v>
      </c>
      <c r="L1686" t="s">
        <v>46</v>
      </c>
      <c r="M1686" t="s">
        <v>5862</v>
      </c>
      <c r="O1686" t="s">
        <v>5863</v>
      </c>
      <c r="P1686">
        <v>1958</v>
      </c>
      <c r="Q1686">
        <v>1</v>
      </c>
    </row>
    <row r="1687" spans="1:17" x14ac:dyDescent="0.25">
      <c r="A1687">
        <v>67</v>
      </c>
      <c r="B1687" t="s">
        <v>286</v>
      </c>
      <c r="C1687" t="s">
        <v>5865</v>
      </c>
      <c r="E1687" t="s">
        <v>328</v>
      </c>
      <c r="F1687" s="1">
        <v>41076</v>
      </c>
      <c r="G1687" t="s">
        <v>374</v>
      </c>
      <c r="H1687" t="s">
        <v>397</v>
      </c>
      <c r="I1687" t="s">
        <v>1631</v>
      </c>
      <c r="L1687" t="s">
        <v>46</v>
      </c>
      <c r="M1687" t="s">
        <v>5862</v>
      </c>
      <c r="O1687" t="s">
        <v>5863</v>
      </c>
      <c r="P1687">
        <v>1978</v>
      </c>
      <c r="Q1687">
        <v>1</v>
      </c>
    </row>
    <row r="1688" spans="1:17" x14ac:dyDescent="0.25">
      <c r="A1688">
        <v>67</v>
      </c>
      <c r="B1688" t="s">
        <v>286</v>
      </c>
      <c r="C1688" t="s">
        <v>5866</v>
      </c>
      <c r="E1688" t="s">
        <v>328</v>
      </c>
      <c r="F1688" s="1">
        <v>41076</v>
      </c>
      <c r="G1688" t="s">
        <v>374</v>
      </c>
      <c r="H1688" t="s">
        <v>397</v>
      </c>
      <c r="I1688" t="s">
        <v>454</v>
      </c>
      <c r="L1688" t="s">
        <v>46</v>
      </c>
      <c r="M1688" t="s">
        <v>5862</v>
      </c>
      <c r="O1688" t="s">
        <v>5863</v>
      </c>
      <c r="P1688">
        <v>1965</v>
      </c>
      <c r="Q1688">
        <v>1</v>
      </c>
    </row>
    <row r="1689" spans="1:17" x14ac:dyDescent="0.25">
      <c r="A1689">
        <v>67</v>
      </c>
      <c r="B1689" t="s">
        <v>286</v>
      </c>
      <c r="C1689" t="s">
        <v>5867</v>
      </c>
      <c r="E1689" t="s">
        <v>328</v>
      </c>
      <c r="F1689" s="1">
        <v>41076</v>
      </c>
      <c r="G1689" t="s">
        <v>374</v>
      </c>
      <c r="H1689" t="s">
        <v>397</v>
      </c>
      <c r="I1689" t="s">
        <v>5868</v>
      </c>
      <c r="L1689" t="s">
        <v>46</v>
      </c>
      <c r="M1689" t="s">
        <v>5862</v>
      </c>
      <c r="O1689" t="s">
        <v>5863</v>
      </c>
      <c r="P1689">
        <v>1990</v>
      </c>
      <c r="Q1689">
        <v>1</v>
      </c>
    </row>
    <row r="1690" spans="1:17" x14ac:dyDescent="0.25">
      <c r="A1690">
        <v>67</v>
      </c>
      <c r="B1690" t="s">
        <v>286</v>
      </c>
      <c r="C1690" t="s">
        <v>5869</v>
      </c>
      <c r="E1690" t="s">
        <v>328</v>
      </c>
      <c r="F1690" s="1">
        <v>41076</v>
      </c>
      <c r="G1690" t="s">
        <v>374</v>
      </c>
      <c r="H1690" t="s">
        <v>397</v>
      </c>
      <c r="I1690" t="s">
        <v>5870</v>
      </c>
      <c r="L1690" t="s">
        <v>46</v>
      </c>
      <c r="M1690" t="s">
        <v>5862</v>
      </c>
      <c r="O1690" t="s">
        <v>5863</v>
      </c>
      <c r="P1690">
        <v>1958</v>
      </c>
      <c r="Q1690">
        <v>1</v>
      </c>
    </row>
    <row r="1691" spans="1:17" x14ac:dyDescent="0.25">
      <c r="A1691">
        <v>67</v>
      </c>
      <c r="B1691" t="s">
        <v>286</v>
      </c>
      <c r="C1691" t="s">
        <v>5871</v>
      </c>
      <c r="E1691" t="s">
        <v>328</v>
      </c>
      <c r="F1691" s="1">
        <v>41879</v>
      </c>
      <c r="G1691" t="s">
        <v>374</v>
      </c>
      <c r="H1691" t="s">
        <v>391</v>
      </c>
      <c r="I1691" t="s">
        <v>4968</v>
      </c>
      <c r="L1691" t="s">
        <v>46</v>
      </c>
      <c r="M1691" t="s">
        <v>5872</v>
      </c>
      <c r="O1691" t="s">
        <v>5873</v>
      </c>
      <c r="Q1691">
        <v>1</v>
      </c>
    </row>
    <row r="1692" spans="1:17" x14ac:dyDescent="0.25">
      <c r="A1692">
        <v>67</v>
      </c>
      <c r="B1692" t="s">
        <v>291</v>
      </c>
      <c r="C1692" t="s">
        <v>5874</v>
      </c>
      <c r="E1692" t="s">
        <v>328</v>
      </c>
      <c r="F1692" s="1">
        <v>41076</v>
      </c>
      <c r="G1692" t="s">
        <v>374</v>
      </c>
      <c r="H1692" t="s">
        <v>397</v>
      </c>
      <c r="I1692" t="s">
        <v>2103</v>
      </c>
      <c r="L1692" t="s">
        <v>46</v>
      </c>
      <c r="M1692" t="s">
        <v>5875</v>
      </c>
      <c r="O1692" t="s">
        <v>5876</v>
      </c>
      <c r="P1692">
        <v>1957</v>
      </c>
      <c r="Q1692">
        <v>1</v>
      </c>
    </row>
    <row r="1693" spans="1:17" x14ac:dyDescent="0.25">
      <c r="A1693">
        <v>67</v>
      </c>
      <c r="B1693" t="s">
        <v>291</v>
      </c>
      <c r="C1693" t="s">
        <v>5877</v>
      </c>
      <c r="E1693" t="s">
        <v>328</v>
      </c>
      <c r="F1693" s="1">
        <v>41076</v>
      </c>
      <c r="G1693" t="s">
        <v>374</v>
      </c>
      <c r="H1693" t="s">
        <v>397</v>
      </c>
      <c r="I1693" t="s">
        <v>5878</v>
      </c>
      <c r="L1693" t="s">
        <v>46</v>
      </c>
      <c r="M1693" t="s">
        <v>5875</v>
      </c>
      <c r="O1693" t="s">
        <v>5876</v>
      </c>
      <c r="P1693">
        <v>2004</v>
      </c>
      <c r="Q1693">
        <v>1</v>
      </c>
    </row>
    <row r="1694" spans="1:17" x14ac:dyDescent="0.25">
      <c r="A1694">
        <v>67</v>
      </c>
      <c r="B1694" t="s">
        <v>291</v>
      </c>
      <c r="C1694" t="s">
        <v>5879</v>
      </c>
      <c r="E1694" t="s">
        <v>328</v>
      </c>
      <c r="F1694" s="1">
        <v>41076</v>
      </c>
      <c r="G1694" t="s">
        <v>374</v>
      </c>
      <c r="H1694" t="s">
        <v>397</v>
      </c>
      <c r="I1694" t="s">
        <v>4269</v>
      </c>
      <c r="L1694" t="s">
        <v>46</v>
      </c>
      <c r="M1694" t="s">
        <v>5875</v>
      </c>
      <c r="O1694" t="s">
        <v>5876</v>
      </c>
      <c r="P1694">
        <v>1958</v>
      </c>
      <c r="Q1694">
        <v>1</v>
      </c>
    </row>
    <row r="1695" spans="1:17" x14ac:dyDescent="0.25">
      <c r="A1695">
        <v>67</v>
      </c>
      <c r="B1695" t="s">
        <v>291</v>
      </c>
      <c r="C1695" t="s">
        <v>5880</v>
      </c>
      <c r="E1695" t="s">
        <v>328</v>
      </c>
      <c r="F1695" s="1">
        <v>41076</v>
      </c>
      <c r="G1695" t="s">
        <v>374</v>
      </c>
      <c r="H1695" t="s">
        <v>397</v>
      </c>
      <c r="I1695" t="s">
        <v>834</v>
      </c>
      <c r="L1695" t="s">
        <v>46</v>
      </c>
      <c r="M1695" t="s">
        <v>5875</v>
      </c>
      <c r="O1695" t="s">
        <v>5876</v>
      </c>
      <c r="P1695">
        <v>1965</v>
      </c>
      <c r="Q1695">
        <v>1</v>
      </c>
    </row>
    <row r="1696" spans="1:17" x14ac:dyDescent="0.25">
      <c r="A1696">
        <v>67</v>
      </c>
      <c r="B1696" t="s">
        <v>291</v>
      </c>
      <c r="C1696" t="s">
        <v>5881</v>
      </c>
      <c r="E1696" t="s">
        <v>328</v>
      </c>
      <c r="F1696" s="1">
        <v>41506</v>
      </c>
      <c r="G1696" t="s">
        <v>374</v>
      </c>
      <c r="I1696" t="s">
        <v>862</v>
      </c>
      <c r="L1696" t="s">
        <v>46</v>
      </c>
      <c r="M1696" t="s">
        <v>5882</v>
      </c>
      <c r="O1696" t="s">
        <v>5883</v>
      </c>
    </row>
    <row r="1697" spans="1:17" x14ac:dyDescent="0.25">
      <c r="A1697">
        <v>67</v>
      </c>
      <c r="B1697" t="s">
        <v>5884</v>
      </c>
      <c r="C1697" t="s">
        <v>5885</v>
      </c>
      <c r="E1697" t="s">
        <v>328</v>
      </c>
      <c r="F1697" s="1">
        <v>41076</v>
      </c>
      <c r="G1697" t="s">
        <v>374</v>
      </c>
      <c r="H1697" t="s">
        <v>397</v>
      </c>
      <c r="I1697" t="s">
        <v>1453</v>
      </c>
      <c r="L1697" t="s">
        <v>46</v>
      </c>
      <c r="M1697" t="s">
        <v>5886</v>
      </c>
      <c r="O1697" t="s">
        <v>5887</v>
      </c>
      <c r="P1697">
        <v>1947</v>
      </c>
      <c r="Q1697">
        <v>1</v>
      </c>
    </row>
    <row r="1698" spans="1:17" x14ac:dyDescent="0.25">
      <c r="A1698">
        <v>67</v>
      </c>
      <c r="B1698" t="s">
        <v>5884</v>
      </c>
      <c r="C1698" t="s">
        <v>5888</v>
      </c>
      <c r="E1698" t="s">
        <v>328</v>
      </c>
      <c r="F1698" s="1">
        <v>41076</v>
      </c>
      <c r="G1698" t="s">
        <v>374</v>
      </c>
      <c r="H1698" t="s">
        <v>397</v>
      </c>
      <c r="I1698" t="s">
        <v>4553</v>
      </c>
      <c r="L1698" t="s">
        <v>46</v>
      </c>
      <c r="M1698" t="s">
        <v>5886</v>
      </c>
      <c r="O1698" t="s">
        <v>5887</v>
      </c>
      <c r="P1698">
        <v>1947</v>
      </c>
      <c r="Q1698">
        <v>1</v>
      </c>
    </row>
    <row r="1699" spans="1:17" x14ac:dyDescent="0.25">
      <c r="A1699">
        <v>67</v>
      </c>
      <c r="B1699" t="s">
        <v>5889</v>
      </c>
      <c r="C1699" t="s">
        <v>5890</v>
      </c>
      <c r="E1699" t="s">
        <v>328</v>
      </c>
      <c r="F1699" s="1">
        <v>41076</v>
      </c>
      <c r="G1699" t="s">
        <v>374</v>
      </c>
      <c r="H1699" t="s">
        <v>397</v>
      </c>
      <c r="I1699" t="s">
        <v>707</v>
      </c>
      <c r="L1699" t="s">
        <v>46</v>
      </c>
      <c r="M1699" t="s">
        <v>5891</v>
      </c>
      <c r="O1699" t="s">
        <v>5892</v>
      </c>
      <c r="P1699">
        <v>1969</v>
      </c>
      <c r="Q1699">
        <v>1</v>
      </c>
    </row>
    <row r="1700" spans="1:17" x14ac:dyDescent="0.25">
      <c r="A1700">
        <v>67</v>
      </c>
      <c r="B1700" t="s">
        <v>5893</v>
      </c>
      <c r="C1700" t="s">
        <v>5894</v>
      </c>
      <c r="E1700" t="s">
        <v>328</v>
      </c>
      <c r="F1700" s="1">
        <v>41076</v>
      </c>
      <c r="G1700" t="s">
        <v>374</v>
      </c>
      <c r="H1700" t="s">
        <v>397</v>
      </c>
      <c r="I1700" t="s">
        <v>1972</v>
      </c>
      <c r="L1700" t="s">
        <v>46</v>
      </c>
      <c r="M1700" t="s">
        <v>5895</v>
      </c>
      <c r="O1700" t="s">
        <v>5896</v>
      </c>
      <c r="P1700">
        <v>1966</v>
      </c>
      <c r="Q1700">
        <v>1</v>
      </c>
    </row>
    <row r="1701" spans="1:17" x14ac:dyDescent="0.25">
      <c r="A1701">
        <v>67</v>
      </c>
      <c r="B1701" t="s">
        <v>5893</v>
      </c>
      <c r="C1701" t="s">
        <v>5897</v>
      </c>
      <c r="E1701" t="s">
        <v>328</v>
      </c>
      <c r="F1701" s="1">
        <v>41076</v>
      </c>
      <c r="G1701" t="s">
        <v>329</v>
      </c>
      <c r="H1701" t="s">
        <v>5898</v>
      </c>
      <c r="I1701" t="s">
        <v>5899</v>
      </c>
      <c r="L1701" t="s">
        <v>46</v>
      </c>
      <c r="M1701" t="s">
        <v>5900</v>
      </c>
      <c r="O1701" t="s">
        <v>5901</v>
      </c>
      <c r="P1701">
        <v>1963</v>
      </c>
      <c r="Q1701">
        <v>1</v>
      </c>
    </row>
    <row r="1702" spans="1:17" x14ac:dyDescent="0.25">
      <c r="A1702">
        <v>67</v>
      </c>
      <c r="B1702" t="s">
        <v>5893</v>
      </c>
      <c r="C1702" t="s">
        <v>5902</v>
      </c>
      <c r="E1702" t="s">
        <v>328</v>
      </c>
      <c r="F1702" s="1">
        <v>41076</v>
      </c>
      <c r="G1702" t="s">
        <v>329</v>
      </c>
      <c r="H1702" t="s">
        <v>5903</v>
      </c>
      <c r="I1702" t="s">
        <v>5904</v>
      </c>
      <c r="L1702" t="s">
        <v>46</v>
      </c>
      <c r="M1702" t="s">
        <v>5900</v>
      </c>
      <c r="O1702" t="s">
        <v>5901</v>
      </c>
      <c r="P1702">
        <v>1975</v>
      </c>
      <c r="Q1702">
        <v>1</v>
      </c>
    </row>
    <row r="1703" spans="1:17" x14ac:dyDescent="0.25">
      <c r="A1703">
        <v>67</v>
      </c>
      <c r="B1703" t="s">
        <v>5893</v>
      </c>
      <c r="C1703" t="s">
        <v>5905</v>
      </c>
      <c r="E1703" t="s">
        <v>328</v>
      </c>
      <c r="F1703" s="1">
        <v>41076</v>
      </c>
      <c r="G1703" t="s">
        <v>374</v>
      </c>
      <c r="H1703" t="s">
        <v>397</v>
      </c>
      <c r="I1703" t="s">
        <v>5606</v>
      </c>
      <c r="L1703" t="s">
        <v>46</v>
      </c>
      <c r="M1703" t="s">
        <v>5895</v>
      </c>
      <c r="O1703" t="s">
        <v>5896</v>
      </c>
      <c r="P1703">
        <v>1973</v>
      </c>
      <c r="Q1703">
        <v>1</v>
      </c>
    </row>
    <row r="1704" spans="1:17" x14ac:dyDescent="0.25">
      <c r="A1704">
        <v>67</v>
      </c>
      <c r="B1704" t="s">
        <v>5893</v>
      </c>
      <c r="C1704" t="s">
        <v>5906</v>
      </c>
      <c r="E1704" t="s">
        <v>328</v>
      </c>
      <c r="F1704" s="1">
        <v>41076</v>
      </c>
      <c r="G1704" t="s">
        <v>374</v>
      </c>
      <c r="H1704" t="s">
        <v>397</v>
      </c>
      <c r="I1704" t="s">
        <v>524</v>
      </c>
      <c r="L1704" t="s">
        <v>46</v>
      </c>
      <c r="M1704" t="s">
        <v>5895</v>
      </c>
      <c r="O1704" t="s">
        <v>5896</v>
      </c>
      <c r="P1704">
        <v>1960</v>
      </c>
      <c r="Q1704">
        <v>1</v>
      </c>
    </row>
    <row r="1705" spans="1:17" x14ac:dyDescent="0.25">
      <c r="A1705">
        <v>67</v>
      </c>
      <c r="B1705" t="s">
        <v>5893</v>
      </c>
      <c r="C1705" t="s">
        <v>5907</v>
      </c>
      <c r="E1705" t="s">
        <v>328</v>
      </c>
      <c r="F1705" s="1">
        <v>41076</v>
      </c>
      <c r="G1705" t="s">
        <v>374</v>
      </c>
      <c r="H1705" t="s">
        <v>397</v>
      </c>
      <c r="I1705" t="s">
        <v>5908</v>
      </c>
      <c r="L1705" t="s">
        <v>46</v>
      </c>
      <c r="M1705" t="s">
        <v>5895</v>
      </c>
      <c r="O1705" t="s">
        <v>5896</v>
      </c>
      <c r="P1705">
        <v>1950</v>
      </c>
      <c r="Q1705">
        <v>1</v>
      </c>
    </row>
    <row r="1706" spans="1:17" x14ac:dyDescent="0.25">
      <c r="A1706">
        <v>67</v>
      </c>
      <c r="B1706" t="s">
        <v>5893</v>
      </c>
      <c r="C1706" t="s">
        <v>5909</v>
      </c>
      <c r="E1706" t="s">
        <v>328</v>
      </c>
      <c r="F1706" s="1">
        <v>41076</v>
      </c>
      <c r="G1706" t="s">
        <v>374</v>
      </c>
      <c r="H1706" t="s">
        <v>590</v>
      </c>
      <c r="I1706" t="s">
        <v>5910</v>
      </c>
      <c r="L1706" t="s">
        <v>46</v>
      </c>
      <c r="M1706" t="s">
        <v>5895</v>
      </c>
      <c r="O1706" t="s">
        <v>5896</v>
      </c>
      <c r="P1706">
        <v>2004</v>
      </c>
      <c r="Q1706">
        <v>1</v>
      </c>
    </row>
    <row r="1707" spans="1:17" x14ac:dyDescent="0.25">
      <c r="A1707">
        <v>67</v>
      </c>
      <c r="B1707" t="s">
        <v>5893</v>
      </c>
      <c r="C1707" t="s">
        <v>5911</v>
      </c>
      <c r="E1707" t="s">
        <v>328</v>
      </c>
      <c r="F1707" s="1">
        <v>41076</v>
      </c>
      <c r="G1707" t="s">
        <v>374</v>
      </c>
      <c r="H1707" t="s">
        <v>397</v>
      </c>
      <c r="I1707" t="s">
        <v>2858</v>
      </c>
      <c r="L1707" t="s">
        <v>46</v>
      </c>
      <c r="M1707" t="s">
        <v>5895</v>
      </c>
      <c r="O1707" t="s">
        <v>5896</v>
      </c>
      <c r="P1707">
        <v>1998</v>
      </c>
      <c r="Q1707">
        <v>1</v>
      </c>
    </row>
    <row r="1708" spans="1:17" x14ac:dyDescent="0.25">
      <c r="A1708">
        <v>67</v>
      </c>
      <c r="B1708" t="s">
        <v>5893</v>
      </c>
      <c r="C1708" t="s">
        <v>5912</v>
      </c>
      <c r="E1708" t="s">
        <v>328</v>
      </c>
      <c r="F1708" s="1">
        <v>41076</v>
      </c>
      <c r="G1708" t="s">
        <v>374</v>
      </c>
      <c r="H1708" t="s">
        <v>397</v>
      </c>
      <c r="I1708" t="s">
        <v>1087</v>
      </c>
      <c r="L1708" t="s">
        <v>46</v>
      </c>
      <c r="M1708" t="s">
        <v>5895</v>
      </c>
      <c r="O1708" t="s">
        <v>5896</v>
      </c>
      <c r="P1708">
        <v>1954</v>
      </c>
      <c r="Q1708">
        <v>1</v>
      </c>
    </row>
    <row r="1709" spans="1:17" x14ac:dyDescent="0.25">
      <c r="A1709">
        <v>67</v>
      </c>
      <c r="B1709" t="s">
        <v>5913</v>
      </c>
      <c r="C1709" t="s">
        <v>5914</v>
      </c>
      <c r="E1709" t="s">
        <v>328</v>
      </c>
      <c r="F1709" s="1">
        <v>41076</v>
      </c>
      <c r="G1709" t="s">
        <v>374</v>
      </c>
      <c r="H1709" t="s">
        <v>397</v>
      </c>
      <c r="I1709" t="s">
        <v>5915</v>
      </c>
      <c r="L1709" t="s">
        <v>46</v>
      </c>
      <c r="M1709" t="s">
        <v>5916</v>
      </c>
      <c r="O1709" t="s">
        <v>5917</v>
      </c>
      <c r="P1709">
        <v>1960</v>
      </c>
      <c r="Q1709">
        <v>1</v>
      </c>
    </row>
    <row r="1710" spans="1:17" x14ac:dyDescent="0.25">
      <c r="A1710">
        <v>67</v>
      </c>
      <c r="B1710" t="s">
        <v>5913</v>
      </c>
      <c r="C1710" t="s">
        <v>5918</v>
      </c>
      <c r="E1710" t="s">
        <v>328</v>
      </c>
      <c r="F1710" s="1">
        <v>41076</v>
      </c>
      <c r="G1710" t="s">
        <v>374</v>
      </c>
      <c r="H1710" t="s">
        <v>397</v>
      </c>
      <c r="I1710" t="s">
        <v>5919</v>
      </c>
      <c r="L1710" t="s">
        <v>46</v>
      </c>
      <c r="M1710" t="s">
        <v>5916</v>
      </c>
      <c r="O1710" t="s">
        <v>5917</v>
      </c>
      <c r="P1710">
        <v>1956</v>
      </c>
      <c r="Q1710">
        <v>1</v>
      </c>
    </row>
    <row r="1711" spans="1:17" x14ac:dyDescent="0.25">
      <c r="A1711">
        <v>67</v>
      </c>
      <c r="B1711" t="s">
        <v>5913</v>
      </c>
      <c r="C1711" t="s">
        <v>5920</v>
      </c>
      <c r="E1711" t="s">
        <v>328</v>
      </c>
      <c r="F1711" s="1">
        <v>41076</v>
      </c>
      <c r="G1711" t="s">
        <v>374</v>
      </c>
      <c r="H1711" t="s">
        <v>397</v>
      </c>
      <c r="I1711" t="s">
        <v>5921</v>
      </c>
      <c r="L1711" t="s">
        <v>46</v>
      </c>
      <c r="M1711" t="s">
        <v>5916</v>
      </c>
      <c r="O1711" t="s">
        <v>5917</v>
      </c>
      <c r="P1711">
        <v>1945</v>
      </c>
      <c r="Q1711">
        <v>1</v>
      </c>
    </row>
    <row r="1712" spans="1:17" x14ac:dyDescent="0.25">
      <c r="A1712">
        <v>67</v>
      </c>
      <c r="B1712" t="s">
        <v>5913</v>
      </c>
      <c r="C1712" t="s">
        <v>5922</v>
      </c>
      <c r="E1712" t="s">
        <v>328</v>
      </c>
      <c r="F1712" s="1">
        <v>41076</v>
      </c>
      <c r="G1712" t="s">
        <v>374</v>
      </c>
      <c r="H1712" t="s">
        <v>397</v>
      </c>
      <c r="I1712" t="s">
        <v>5923</v>
      </c>
      <c r="L1712" t="s">
        <v>46</v>
      </c>
      <c r="M1712" t="s">
        <v>5916</v>
      </c>
      <c r="O1712" t="s">
        <v>5917</v>
      </c>
      <c r="P1712">
        <v>2000</v>
      </c>
      <c r="Q1712">
        <v>1</v>
      </c>
    </row>
    <row r="1713" spans="1:17" x14ac:dyDescent="0.25">
      <c r="A1713">
        <v>67</v>
      </c>
      <c r="B1713" t="s">
        <v>5924</v>
      </c>
      <c r="C1713" t="s">
        <v>5925</v>
      </c>
      <c r="E1713" t="s">
        <v>328</v>
      </c>
      <c r="F1713" s="1">
        <v>41076</v>
      </c>
      <c r="G1713" t="s">
        <v>374</v>
      </c>
      <c r="H1713" t="s">
        <v>397</v>
      </c>
      <c r="I1713" t="s">
        <v>381</v>
      </c>
      <c r="L1713" t="s">
        <v>46</v>
      </c>
      <c r="M1713" t="s">
        <v>5926</v>
      </c>
      <c r="O1713" t="s">
        <v>5927</v>
      </c>
      <c r="P1713">
        <v>1957</v>
      </c>
      <c r="Q1713">
        <v>1</v>
      </c>
    </row>
    <row r="1714" spans="1:17" x14ac:dyDescent="0.25">
      <c r="A1714">
        <v>67</v>
      </c>
      <c r="B1714" t="s">
        <v>5924</v>
      </c>
      <c r="C1714" t="s">
        <v>5928</v>
      </c>
      <c r="E1714" t="s">
        <v>328</v>
      </c>
      <c r="F1714" s="1">
        <v>41076</v>
      </c>
      <c r="G1714" t="s">
        <v>374</v>
      </c>
      <c r="H1714" t="s">
        <v>397</v>
      </c>
      <c r="I1714" t="s">
        <v>1320</v>
      </c>
      <c r="L1714" t="s">
        <v>46</v>
      </c>
      <c r="M1714" t="s">
        <v>5926</v>
      </c>
      <c r="O1714" t="s">
        <v>5927</v>
      </c>
      <c r="P1714">
        <v>1960</v>
      </c>
      <c r="Q1714">
        <v>1</v>
      </c>
    </row>
    <row r="1715" spans="1:17" x14ac:dyDescent="0.25">
      <c r="A1715">
        <v>67</v>
      </c>
      <c r="B1715" t="s">
        <v>5924</v>
      </c>
      <c r="C1715" t="s">
        <v>5929</v>
      </c>
      <c r="E1715" t="s">
        <v>328</v>
      </c>
      <c r="F1715" s="1">
        <v>41076</v>
      </c>
      <c r="G1715" t="s">
        <v>374</v>
      </c>
      <c r="H1715" t="s">
        <v>397</v>
      </c>
      <c r="I1715" t="s">
        <v>1631</v>
      </c>
      <c r="L1715" t="s">
        <v>46</v>
      </c>
      <c r="M1715" t="s">
        <v>5926</v>
      </c>
      <c r="O1715" t="s">
        <v>5927</v>
      </c>
      <c r="P1715">
        <v>1950</v>
      </c>
      <c r="Q1715">
        <v>1</v>
      </c>
    </row>
    <row r="1716" spans="1:17" x14ac:dyDescent="0.25">
      <c r="A1716">
        <v>67</v>
      </c>
      <c r="B1716" t="s">
        <v>301</v>
      </c>
      <c r="C1716" t="s">
        <v>5930</v>
      </c>
      <c r="D1716" t="s">
        <v>5931</v>
      </c>
      <c r="E1716" t="s">
        <v>328</v>
      </c>
      <c r="F1716" s="1">
        <v>41076</v>
      </c>
      <c r="G1716" t="s">
        <v>374</v>
      </c>
      <c r="H1716" t="s">
        <v>1010</v>
      </c>
      <c r="I1716" t="s">
        <v>3091</v>
      </c>
      <c r="L1716" t="s">
        <v>46</v>
      </c>
      <c r="M1716" t="s">
        <v>5932</v>
      </c>
      <c r="O1716" t="s">
        <v>5933</v>
      </c>
      <c r="P1716">
        <v>1983</v>
      </c>
      <c r="Q1716">
        <v>1</v>
      </c>
    </row>
    <row r="1717" spans="1:17" x14ac:dyDescent="0.25">
      <c r="A1717">
        <v>67</v>
      </c>
      <c r="B1717" t="s">
        <v>301</v>
      </c>
      <c r="C1717" t="s">
        <v>5934</v>
      </c>
      <c r="E1717" t="s">
        <v>328</v>
      </c>
      <c r="F1717" s="1">
        <v>41076</v>
      </c>
      <c r="G1717" t="s">
        <v>329</v>
      </c>
      <c r="H1717" t="s">
        <v>5935</v>
      </c>
      <c r="I1717" t="s">
        <v>5936</v>
      </c>
      <c r="L1717" t="s">
        <v>46</v>
      </c>
      <c r="M1717" t="s">
        <v>5937</v>
      </c>
      <c r="O1717" t="s">
        <v>5938</v>
      </c>
      <c r="P1717">
        <v>1983</v>
      </c>
      <c r="Q1717">
        <v>1</v>
      </c>
    </row>
    <row r="1718" spans="1:17" x14ac:dyDescent="0.25">
      <c r="A1718">
        <v>67</v>
      </c>
      <c r="B1718" t="s">
        <v>301</v>
      </c>
      <c r="C1718" t="s">
        <v>5939</v>
      </c>
      <c r="E1718" t="s">
        <v>328</v>
      </c>
      <c r="F1718" s="1">
        <v>41076</v>
      </c>
      <c r="G1718" t="s">
        <v>329</v>
      </c>
      <c r="H1718" t="s">
        <v>5940</v>
      </c>
      <c r="I1718" t="s">
        <v>5941</v>
      </c>
      <c r="L1718" t="s">
        <v>46</v>
      </c>
      <c r="M1718" t="s">
        <v>5937</v>
      </c>
      <c r="O1718" t="s">
        <v>5938</v>
      </c>
      <c r="P1718">
        <v>1991</v>
      </c>
      <c r="Q1718">
        <v>1</v>
      </c>
    </row>
    <row r="1719" spans="1:17" x14ac:dyDescent="0.25">
      <c r="A1719">
        <v>67</v>
      </c>
      <c r="B1719" t="s">
        <v>301</v>
      </c>
      <c r="C1719" t="s">
        <v>5942</v>
      </c>
      <c r="E1719" t="s">
        <v>328</v>
      </c>
      <c r="F1719" s="1">
        <v>41076</v>
      </c>
      <c r="G1719" t="s">
        <v>374</v>
      </c>
      <c r="H1719" t="s">
        <v>397</v>
      </c>
      <c r="I1719" t="s">
        <v>5943</v>
      </c>
      <c r="L1719" t="s">
        <v>46</v>
      </c>
      <c r="M1719" t="s">
        <v>5944</v>
      </c>
      <c r="O1719" t="s">
        <v>5945</v>
      </c>
      <c r="P1719">
        <v>1996</v>
      </c>
      <c r="Q1719">
        <v>1</v>
      </c>
    </row>
    <row r="1720" spans="1:17" x14ac:dyDescent="0.25">
      <c r="A1720">
        <v>67</v>
      </c>
      <c r="B1720" t="s">
        <v>301</v>
      </c>
      <c r="C1720" t="s">
        <v>5946</v>
      </c>
      <c r="E1720" t="s">
        <v>328</v>
      </c>
      <c r="F1720" s="1">
        <v>41076</v>
      </c>
      <c r="G1720" t="s">
        <v>374</v>
      </c>
      <c r="H1720" t="s">
        <v>5053</v>
      </c>
      <c r="I1720" t="s">
        <v>4013</v>
      </c>
      <c r="L1720" t="s">
        <v>46</v>
      </c>
      <c r="M1720" t="s">
        <v>5947</v>
      </c>
      <c r="O1720" t="s">
        <v>5948</v>
      </c>
      <c r="P1720">
        <v>2004</v>
      </c>
      <c r="Q1720">
        <v>1</v>
      </c>
    </row>
    <row r="1721" spans="1:17" x14ac:dyDescent="0.25">
      <c r="A1721">
        <v>67</v>
      </c>
      <c r="B1721" t="s">
        <v>301</v>
      </c>
      <c r="C1721" t="s">
        <v>5949</v>
      </c>
      <c r="E1721" t="s">
        <v>328</v>
      </c>
      <c r="F1721" s="1">
        <v>41076</v>
      </c>
      <c r="G1721" t="s">
        <v>329</v>
      </c>
      <c r="H1721" t="s">
        <v>4343</v>
      </c>
      <c r="I1721" t="s">
        <v>5950</v>
      </c>
      <c r="L1721" t="s">
        <v>46</v>
      </c>
      <c r="M1721" t="s">
        <v>5937</v>
      </c>
      <c r="O1721" t="s">
        <v>5938</v>
      </c>
      <c r="P1721">
        <v>1963</v>
      </c>
      <c r="Q1721">
        <v>1</v>
      </c>
    </row>
    <row r="1722" spans="1:17" x14ac:dyDescent="0.25">
      <c r="A1722">
        <v>67</v>
      </c>
      <c r="B1722" t="s">
        <v>301</v>
      </c>
      <c r="C1722" t="s">
        <v>5951</v>
      </c>
      <c r="E1722" t="s">
        <v>328</v>
      </c>
      <c r="F1722" s="1">
        <v>41076</v>
      </c>
      <c r="G1722" t="s">
        <v>329</v>
      </c>
      <c r="H1722" t="s">
        <v>5952</v>
      </c>
      <c r="I1722" t="s">
        <v>5953</v>
      </c>
      <c r="L1722" t="s">
        <v>46</v>
      </c>
      <c r="M1722" t="s">
        <v>5937</v>
      </c>
      <c r="O1722" t="s">
        <v>5954</v>
      </c>
      <c r="P1722">
        <v>2004</v>
      </c>
      <c r="Q1722">
        <v>2</v>
      </c>
    </row>
    <row r="1723" spans="1:17" x14ac:dyDescent="0.25">
      <c r="A1723">
        <v>67</v>
      </c>
      <c r="B1723" t="s">
        <v>301</v>
      </c>
      <c r="C1723" t="s">
        <v>5955</v>
      </c>
      <c r="E1723" t="s">
        <v>328</v>
      </c>
      <c r="F1723" s="1">
        <v>41076</v>
      </c>
      <c r="G1723" t="s">
        <v>374</v>
      </c>
      <c r="H1723" t="s">
        <v>397</v>
      </c>
      <c r="I1723" t="s">
        <v>2062</v>
      </c>
      <c r="L1723" t="s">
        <v>46</v>
      </c>
      <c r="M1723" t="s">
        <v>5956</v>
      </c>
      <c r="O1723" t="s">
        <v>5957</v>
      </c>
      <c r="P1723">
        <v>1989</v>
      </c>
      <c r="Q1723">
        <v>1</v>
      </c>
    </row>
    <row r="1724" spans="1:17" x14ac:dyDescent="0.25">
      <c r="A1724">
        <v>67</v>
      </c>
      <c r="B1724" t="s">
        <v>301</v>
      </c>
      <c r="C1724" t="s">
        <v>5958</v>
      </c>
      <c r="E1724" t="s">
        <v>328</v>
      </c>
      <c r="F1724" s="1">
        <v>41076</v>
      </c>
      <c r="G1724" t="s">
        <v>374</v>
      </c>
      <c r="H1724" t="s">
        <v>397</v>
      </c>
      <c r="I1724" t="s">
        <v>1822</v>
      </c>
      <c r="L1724" t="s">
        <v>46</v>
      </c>
      <c r="M1724" t="s">
        <v>5956</v>
      </c>
      <c r="O1724" t="s">
        <v>5957</v>
      </c>
      <c r="P1724">
        <v>1970</v>
      </c>
      <c r="Q1724">
        <v>1</v>
      </c>
    </row>
    <row r="1725" spans="1:17" x14ac:dyDescent="0.25">
      <c r="A1725">
        <v>67</v>
      </c>
      <c r="B1725" t="s">
        <v>301</v>
      </c>
      <c r="C1725" t="s">
        <v>5959</v>
      </c>
      <c r="E1725" t="s">
        <v>328</v>
      </c>
      <c r="F1725" s="1">
        <v>41076</v>
      </c>
      <c r="G1725" t="s">
        <v>374</v>
      </c>
      <c r="H1725" t="s">
        <v>397</v>
      </c>
      <c r="I1725" t="s">
        <v>4890</v>
      </c>
      <c r="L1725" t="s">
        <v>46</v>
      </c>
      <c r="M1725" t="s">
        <v>5956</v>
      </c>
      <c r="O1725" t="s">
        <v>5957</v>
      </c>
      <c r="P1725">
        <v>1990</v>
      </c>
      <c r="Q1725">
        <v>1</v>
      </c>
    </row>
    <row r="1726" spans="1:17" x14ac:dyDescent="0.25">
      <c r="A1726">
        <v>67</v>
      </c>
      <c r="B1726" t="s">
        <v>301</v>
      </c>
      <c r="C1726" t="s">
        <v>5960</v>
      </c>
      <c r="E1726" t="s">
        <v>328</v>
      </c>
      <c r="F1726" s="1">
        <v>41076</v>
      </c>
      <c r="G1726" t="s">
        <v>329</v>
      </c>
      <c r="H1726" t="s">
        <v>5961</v>
      </c>
      <c r="I1726" t="s">
        <v>1212</v>
      </c>
      <c r="L1726" t="s">
        <v>46</v>
      </c>
      <c r="M1726" t="s">
        <v>5937</v>
      </c>
      <c r="O1726" t="s">
        <v>5938</v>
      </c>
      <c r="P1726">
        <v>1982</v>
      </c>
      <c r="Q1726">
        <v>1</v>
      </c>
    </row>
    <row r="1727" spans="1:17" x14ac:dyDescent="0.25">
      <c r="A1727">
        <v>67</v>
      </c>
      <c r="B1727" t="s">
        <v>301</v>
      </c>
      <c r="C1727" t="s">
        <v>5962</v>
      </c>
      <c r="E1727" t="s">
        <v>328</v>
      </c>
      <c r="F1727" s="1">
        <v>41076</v>
      </c>
      <c r="G1727" t="s">
        <v>329</v>
      </c>
      <c r="H1727" t="s">
        <v>5898</v>
      </c>
      <c r="I1727" t="s">
        <v>2373</v>
      </c>
      <c r="L1727" t="s">
        <v>46</v>
      </c>
      <c r="M1727" t="s">
        <v>5937</v>
      </c>
      <c r="O1727" t="s">
        <v>5938</v>
      </c>
      <c r="P1727">
        <v>1969</v>
      </c>
      <c r="Q1727">
        <v>1</v>
      </c>
    </row>
    <row r="1728" spans="1:17" x14ac:dyDescent="0.25">
      <c r="A1728">
        <v>67</v>
      </c>
      <c r="B1728" t="s">
        <v>301</v>
      </c>
      <c r="C1728" t="s">
        <v>5963</v>
      </c>
      <c r="D1728" t="s">
        <v>5964</v>
      </c>
      <c r="E1728" t="s">
        <v>328</v>
      </c>
      <c r="F1728" s="1">
        <v>41076</v>
      </c>
      <c r="G1728" t="s">
        <v>374</v>
      </c>
      <c r="H1728" t="s">
        <v>1149</v>
      </c>
      <c r="I1728" t="s">
        <v>4651</v>
      </c>
      <c r="L1728" t="s">
        <v>46</v>
      </c>
      <c r="M1728" t="s">
        <v>5965</v>
      </c>
      <c r="O1728" t="s">
        <v>5966</v>
      </c>
      <c r="P1728">
        <v>1985</v>
      </c>
      <c r="Q1728">
        <v>1</v>
      </c>
    </row>
    <row r="1729" spans="1:17" x14ac:dyDescent="0.25">
      <c r="A1729">
        <v>67</v>
      </c>
      <c r="B1729" t="s">
        <v>301</v>
      </c>
      <c r="C1729" t="s">
        <v>5967</v>
      </c>
      <c r="E1729" t="s">
        <v>328</v>
      </c>
      <c r="F1729" s="1">
        <v>41076</v>
      </c>
      <c r="G1729" t="s">
        <v>374</v>
      </c>
      <c r="H1729" t="s">
        <v>397</v>
      </c>
      <c r="I1729" t="s">
        <v>712</v>
      </c>
      <c r="L1729" t="s">
        <v>46</v>
      </c>
      <c r="M1729" t="s">
        <v>5956</v>
      </c>
      <c r="O1729" t="s">
        <v>5957</v>
      </c>
      <c r="P1729">
        <v>1950</v>
      </c>
      <c r="Q1729">
        <v>1</v>
      </c>
    </row>
    <row r="1730" spans="1:17" x14ac:dyDescent="0.25">
      <c r="A1730">
        <v>67</v>
      </c>
      <c r="B1730" t="s">
        <v>301</v>
      </c>
      <c r="C1730" t="s">
        <v>5968</v>
      </c>
      <c r="E1730" t="s">
        <v>328</v>
      </c>
      <c r="F1730" s="1">
        <v>41076</v>
      </c>
      <c r="G1730" t="s">
        <v>374</v>
      </c>
      <c r="H1730" t="s">
        <v>375</v>
      </c>
      <c r="I1730" t="s">
        <v>5969</v>
      </c>
      <c r="L1730" t="s">
        <v>46</v>
      </c>
      <c r="M1730" t="s">
        <v>5956</v>
      </c>
      <c r="O1730" t="s">
        <v>5957</v>
      </c>
      <c r="P1730">
        <v>2004</v>
      </c>
      <c r="Q1730">
        <v>1</v>
      </c>
    </row>
    <row r="1731" spans="1:17" x14ac:dyDescent="0.25">
      <c r="A1731">
        <v>67</v>
      </c>
      <c r="B1731" t="s">
        <v>301</v>
      </c>
      <c r="C1731" t="s">
        <v>5970</v>
      </c>
      <c r="E1731" t="s">
        <v>328</v>
      </c>
      <c r="F1731" s="1">
        <v>41076</v>
      </c>
      <c r="G1731" t="s">
        <v>329</v>
      </c>
      <c r="H1731" t="s">
        <v>5971</v>
      </c>
      <c r="I1731" t="s">
        <v>5972</v>
      </c>
      <c r="L1731" t="s">
        <v>46</v>
      </c>
      <c r="M1731" t="s">
        <v>5937</v>
      </c>
      <c r="O1731" t="s">
        <v>5938</v>
      </c>
      <c r="P1731">
        <v>1983</v>
      </c>
      <c r="Q1731">
        <v>1</v>
      </c>
    </row>
    <row r="1732" spans="1:17" x14ac:dyDescent="0.25">
      <c r="A1732">
        <v>67</v>
      </c>
      <c r="B1732" t="s">
        <v>301</v>
      </c>
      <c r="C1732" t="s">
        <v>5973</v>
      </c>
      <c r="E1732" t="s">
        <v>328</v>
      </c>
      <c r="F1732" s="1">
        <v>41076</v>
      </c>
      <c r="G1732" t="s">
        <v>329</v>
      </c>
      <c r="H1732" t="s">
        <v>2110</v>
      </c>
      <c r="I1732" t="s">
        <v>5974</v>
      </c>
      <c r="L1732" t="s">
        <v>46</v>
      </c>
      <c r="M1732" t="s">
        <v>5937</v>
      </c>
      <c r="O1732" t="s">
        <v>5938</v>
      </c>
      <c r="P1732">
        <v>1972</v>
      </c>
      <c r="Q1732">
        <v>1</v>
      </c>
    </row>
    <row r="1733" spans="1:17" x14ac:dyDescent="0.25">
      <c r="A1733">
        <v>67</v>
      </c>
      <c r="B1733" t="s">
        <v>301</v>
      </c>
      <c r="C1733" t="s">
        <v>5975</v>
      </c>
      <c r="E1733" t="s">
        <v>328</v>
      </c>
      <c r="F1733" s="1">
        <v>41076</v>
      </c>
      <c r="G1733" t="s">
        <v>329</v>
      </c>
      <c r="H1733" t="s">
        <v>5976</v>
      </c>
      <c r="I1733" t="s">
        <v>5977</v>
      </c>
      <c r="L1733" t="s">
        <v>46</v>
      </c>
      <c r="M1733" t="s">
        <v>5937</v>
      </c>
      <c r="O1733" t="s">
        <v>5938</v>
      </c>
      <c r="P1733">
        <v>1947</v>
      </c>
      <c r="Q1733">
        <v>1</v>
      </c>
    </row>
    <row r="1734" spans="1:17" x14ac:dyDescent="0.25">
      <c r="A1734">
        <v>67</v>
      </c>
      <c r="B1734" t="s">
        <v>301</v>
      </c>
      <c r="C1734" t="s">
        <v>5978</v>
      </c>
      <c r="D1734" t="s">
        <v>5979</v>
      </c>
      <c r="E1734" t="s">
        <v>328</v>
      </c>
      <c r="F1734" s="1">
        <v>41076</v>
      </c>
      <c r="G1734" t="s">
        <v>374</v>
      </c>
      <c r="H1734" t="s">
        <v>1832</v>
      </c>
      <c r="I1734" t="s">
        <v>5980</v>
      </c>
      <c r="L1734" t="s">
        <v>46</v>
      </c>
      <c r="M1734" t="s">
        <v>5981</v>
      </c>
      <c r="O1734" t="s">
        <v>5982</v>
      </c>
      <c r="P1734">
        <v>1970</v>
      </c>
      <c r="Q1734">
        <v>1</v>
      </c>
    </row>
    <row r="1735" spans="1:17" x14ac:dyDescent="0.25">
      <c r="A1735">
        <v>67</v>
      </c>
      <c r="B1735" t="s">
        <v>301</v>
      </c>
      <c r="C1735" t="s">
        <v>5983</v>
      </c>
      <c r="E1735" t="s">
        <v>328</v>
      </c>
      <c r="F1735" s="1">
        <v>41076</v>
      </c>
      <c r="G1735" t="s">
        <v>374</v>
      </c>
      <c r="H1735" t="s">
        <v>397</v>
      </c>
      <c r="I1735" t="s">
        <v>5586</v>
      </c>
      <c r="L1735" t="s">
        <v>46</v>
      </c>
      <c r="M1735" t="s">
        <v>5956</v>
      </c>
      <c r="O1735" t="s">
        <v>5957</v>
      </c>
      <c r="P1735">
        <v>1960</v>
      </c>
      <c r="Q1735">
        <v>1</v>
      </c>
    </row>
    <row r="1736" spans="1:17" x14ac:dyDescent="0.25">
      <c r="A1736">
        <v>67</v>
      </c>
      <c r="B1736" t="s">
        <v>301</v>
      </c>
      <c r="C1736" t="s">
        <v>5984</v>
      </c>
      <c r="E1736" t="s">
        <v>328</v>
      </c>
      <c r="F1736" s="1">
        <v>41076</v>
      </c>
      <c r="G1736" t="s">
        <v>374</v>
      </c>
      <c r="H1736" t="s">
        <v>397</v>
      </c>
      <c r="I1736" t="s">
        <v>5985</v>
      </c>
      <c r="L1736" t="s">
        <v>46</v>
      </c>
      <c r="M1736" t="s">
        <v>5956</v>
      </c>
      <c r="O1736" t="s">
        <v>5957</v>
      </c>
      <c r="P1736">
        <v>1990</v>
      </c>
      <c r="Q1736">
        <v>1</v>
      </c>
    </row>
    <row r="1737" spans="1:17" x14ac:dyDescent="0.25">
      <c r="A1737">
        <v>67</v>
      </c>
      <c r="B1737" t="s">
        <v>301</v>
      </c>
      <c r="C1737" t="s">
        <v>5986</v>
      </c>
      <c r="E1737" t="s">
        <v>328</v>
      </c>
      <c r="F1737" s="1">
        <v>41076</v>
      </c>
      <c r="G1737" t="s">
        <v>329</v>
      </c>
      <c r="H1737" t="s">
        <v>5987</v>
      </c>
      <c r="I1737" t="s">
        <v>5988</v>
      </c>
      <c r="L1737" t="s">
        <v>46</v>
      </c>
      <c r="M1737" t="s">
        <v>5937</v>
      </c>
      <c r="O1737" t="s">
        <v>5938</v>
      </c>
      <c r="P1737">
        <v>1980</v>
      </c>
      <c r="Q1737">
        <v>2</v>
      </c>
    </row>
    <row r="1738" spans="1:17" x14ac:dyDescent="0.25">
      <c r="A1738">
        <v>67</v>
      </c>
      <c r="B1738" t="s">
        <v>301</v>
      </c>
      <c r="C1738" t="s">
        <v>5989</v>
      </c>
      <c r="E1738" t="s">
        <v>328</v>
      </c>
      <c r="F1738" s="1">
        <v>41076</v>
      </c>
      <c r="G1738" t="s">
        <v>329</v>
      </c>
      <c r="H1738" t="s">
        <v>5990</v>
      </c>
      <c r="I1738" t="s">
        <v>5991</v>
      </c>
      <c r="L1738" t="s">
        <v>46</v>
      </c>
      <c r="M1738" t="s">
        <v>5937</v>
      </c>
      <c r="O1738" t="s">
        <v>5938</v>
      </c>
      <c r="P1738">
        <v>1961</v>
      </c>
      <c r="Q1738">
        <v>1</v>
      </c>
    </row>
    <row r="1739" spans="1:17" x14ac:dyDescent="0.25">
      <c r="A1739">
        <v>67</v>
      </c>
      <c r="B1739" t="s">
        <v>301</v>
      </c>
      <c r="C1739" t="s">
        <v>5992</v>
      </c>
      <c r="E1739" t="s">
        <v>328</v>
      </c>
      <c r="F1739" s="1">
        <v>41076</v>
      </c>
      <c r="G1739" t="s">
        <v>329</v>
      </c>
      <c r="H1739" t="s">
        <v>5993</v>
      </c>
      <c r="I1739" t="s">
        <v>5994</v>
      </c>
      <c r="L1739" t="s">
        <v>46</v>
      </c>
      <c r="M1739" t="s">
        <v>5937</v>
      </c>
      <c r="O1739" t="s">
        <v>5938</v>
      </c>
      <c r="P1739">
        <v>1980</v>
      </c>
      <c r="Q1739">
        <v>1</v>
      </c>
    </row>
    <row r="1740" spans="1:17" x14ac:dyDescent="0.25">
      <c r="A1740">
        <v>67</v>
      </c>
      <c r="B1740" t="s">
        <v>301</v>
      </c>
      <c r="C1740" t="s">
        <v>5995</v>
      </c>
      <c r="E1740" t="s">
        <v>328</v>
      </c>
      <c r="F1740" s="1">
        <v>41076</v>
      </c>
      <c r="G1740" t="s">
        <v>374</v>
      </c>
      <c r="H1740" t="s">
        <v>397</v>
      </c>
      <c r="I1740" t="s">
        <v>5204</v>
      </c>
      <c r="L1740" t="s">
        <v>46</v>
      </c>
      <c r="M1740" t="s">
        <v>5956</v>
      </c>
      <c r="O1740" t="s">
        <v>5957</v>
      </c>
      <c r="P1740">
        <v>1962</v>
      </c>
      <c r="Q1740">
        <v>1</v>
      </c>
    </row>
    <row r="1741" spans="1:17" x14ac:dyDescent="0.25">
      <c r="A1741">
        <v>67</v>
      </c>
      <c r="B1741" t="s">
        <v>301</v>
      </c>
      <c r="C1741" t="s">
        <v>5996</v>
      </c>
      <c r="E1741" t="s">
        <v>328</v>
      </c>
      <c r="F1741" s="1">
        <v>41076</v>
      </c>
      <c r="G1741" t="s">
        <v>374</v>
      </c>
      <c r="H1741" t="s">
        <v>375</v>
      </c>
      <c r="I1741" t="s">
        <v>5997</v>
      </c>
      <c r="L1741" t="s">
        <v>46</v>
      </c>
      <c r="M1741" t="s">
        <v>5956</v>
      </c>
      <c r="O1741" t="s">
        <v>5957</v>
      </c>
      <c r="P1741">
        <v>2004</v>
      </c>
      <c r="Q1741">
        <v>1</v>
      </c>
    </row>
    <row r="1742" spans="1:17" x14ac:dyDescent="0.25">
      <c r="A1742">
        <v>67</v>
      </c>
      <c r="B1742" t="s">
        <v>301</v>
      </c>
      <c r="C1742" t="s">
        <v>5998</v>
      </c>
      <c r="E1742" t="s">
        <v>328</v>
      </c>
      <c r="F1742" s="1">
        <v>41076</v>
      </c>
      <c r="G1742" t="s">
        <v>329</v>
      </c>
      <c r="H1742" t="s">
        <v>5999</v>
      </c>
      <c r="I1742" t="s">
        <v>6000</v>
      </c>
      <c r="L1742" t="s">
        <v>46</v>
      </c>
      <c r="M1742" t="s">
        <v>303</v>
      </c>
      <c r="O1742" t="s">
        <v>6001</v>
      </c>
      <c r="Q1742">
        <v>3</v>
      </c>
    </row>
    <row r="1743" spans="1:17" x14ac:dyDescent="0.25">
      <c r="A1743">
        <v>67</v>
      </c>
      <c r="B1743" t="s">
        <v>301</v>
      </c>
      <c r="C1743" t="s">
        <v>6002</v>
      </c>
      <c r="E1743" t="s">
        <v>328</v>
      </c>
      <c r="F1743" s="1">
        <v>41076</v>
      </c>
      <c r="G1743" t="s">
        <v>329</v>
      </c>
      <c r="H1743" t="s">
        <v>6003</v>
      </c>
      <c r="I1743" t="s">
        <v>6004</v>
      </c>
      <c r="L1743" t="s">
        <v>46</v>
      </c>
      <c r="M1743" t="s">
        <v>5937</v>
      </c>
      <c r="O1743" t="s">
        <v>5938</v>
      </c>
      <c r="P1743">
        <v>1947</v>
      </c>
      <c r="Q1743">
        <v>1</v>
      </c>
    </row>
    <row r="1744" spans="1:17" x14ac:dyDescent="0.25">
      <c r="A1744">
        <v>67</v>
      </c>
      <c r="B1744" t="s">
        <v>301</v>
      </c>
      <c r="C1744" t="s">
        <v>6005</v>
      </c>
      <c r="E1744" t="s">
        <v>328</v>
      </c>
      <c r="F1744" s="1">
        <v>41076</v>
      </c>
      <c r="G1744" t="s">
        <v>329</v>
      </c>
      <c r="H1744" t="s">
        <v>6006</v>
      </c>
      <c r="I1744" t="s">
        <v>6007</v>
      </c>
      <c r="L1744" t="s">
        <v>46</v>
      </c>
      <c r="M1744" t="s">
        <v>5937</v>
      </c>
      <c r="O1744" t="s">
        <v>5938</v>
      </c>
      <c r="P1744">
        <v>1985</v>
      </c>
      <c r="Q1744">
        <v>1</v>
      </c>
    </row>
    <row r="1745" spans="1:17" x14ac:dyDescent="0.25">
      <c r="A1745">
        <v>67</v>
      </c>
      <c r="B1745" t="s">
        <v>301</v>
      </c>
      <c r="C1745" t="s">
        <v>6008</v>
      </c>
      <c r="E1745" t="s">
        <v>328</v>
      </c>
      <c r="F1745" s="1">
        <v>41076</v>
      </c>
      <c r="G1745" t="s">
        <v>374</v>
      </c>
      <c r="H1745" t="s">
        <v>397</v>
      </c>
      <c r="I1745" t="s">
        <v>6009</v>
      </c>
      <c r="L1745" t="s">
        <v>46</v>
      </c>
      <c r="M1745" t="s">
        <v>5956</v>
      </c>
      <c r="O1745" t="s">
        <v>5957</v>
      </c>
      <c r="P1745">
        <v>1959</v>
      </c>
      <c r="Q1745">
        <v>1</v>
      </c>
    </row>
    <row r="1746" spans="1:17" x14ac:dyDescent="0.25">
      <c r="A1746">
        <v>67</v>
      </c>
      <c r="B1746" t="s">
        <v>301</v>
      </c>
      <c r="C1746" t="s">
        <v>6010</v>
      </c>
      <c r="E1746" t="s">
        <v>328</v>
      </c>
      <c r="F1746" s="1">
        <v>41076</v>
      </c>
      <c r="G1746" t="s">
        <v>374</v>
      </c>
      <c r="H1746" t="s">
        <v>375</v>
      </c>
      <c r="I1746" t="s">
        <v>6011</v>
      </c>
      <c r="L1746" t="s">
        <v>46</v>
      </c>
      <c r="M1746" t="s">
        <v>5956</v>
      </c>
      <c r="O1746" t="s">
        <v>5957</v>
      </c>
      <c r="P1746">
        <v>2004</v>
      </c>
      <c r="Q1746">
        <v>1</v>
      </c>
    </row>
    <row r="1747" spans="1:17" x14ac:dyDescent="0.25">
      <c r="A1747">
        <v>67</v>
      </c>
      <c r="B1747" t="s">
        <v>301</v>
      </c>
      <c r="C1747" t="s">
        <v>6012</v>
      </c>
      <c r="E1747" t="s">
        <v>328</v>
      </c>
      <c r="F1747" s="1">
        <v>41076</v>
      </c>
      <c r="G1747" t="s">
        <v>374</v>
      </c>
      <c r="H1747" t="s">
        <v>397</v>
      </c>
      <c r="I1747" t="s">
        <v>6013</v>
      </c>
      <c r="L1747" t="s">
        <v>46</v>
      </c>
      <c r="M1747" t="s">
        <v>6014</v>
      </c>
      <c r="O1747" t="s">
        <v>6015</v>
      </c>
      <c r="P1747">
        <v>1954</v>
      </c>
      <c r="Q1747">
        <v>1</v>
      </c>
    </row>
    <row r="1748" spans="1:17" x14ac:dyDescent="0.25">
      <c r="A1748">
        <v>67</v>
      </c>
      <c r="B1748" t="s">
        <v>301</v>
      </c>
      <c r="C1748" t="s">
        <v>6016</v>
      </c>
      <c r="E1748" t="s">
        <v>328</v>
      </c>
      <c r="F1748" s="1">
        <v>41076</v>
      </c>
      <c r="G1748" t="s">
        <v>374</v>
      </c>
      <c r="H1748" t="s">
        <v>374</v>
      </c>
      <c r="I1748" t="s">
        <v>5212</v>
      </c>
      <c r="L1748" t="s">
        <v>46</v>
      </c>
      <c r="M1748" t="s">
        <v>6017</v>
      </c>
      <c r="O1748" t="s">
        <v>6018</v>
      </c>
      <c r="P1748">
        <v>1962</v>
      </c>
      <c r="Q1748">
        <v>1</v>
      </c>
    </row>
    <row r="1749" spans="1:17" x14ac:dyDescent="0.25">
      <c r="A1749">
        <v>67</v>
      </c>
      <c r="B1749" t="s">
        <v>301</v>
      </c>
      <c r="C1749" t="s">
        <v>6019</v>
      </c>
      <c r="E1749" t="s">
        <v>328</v>
      </c>
      <c r="F1749" s="1">
        <v>41076</v>
      </c>
      <c r="G1749" t="s">
        <v>374</v>
      </c>
      <c r="H1749" t="s">
        <v>2538</v>
      </c>
      <c r="I1749" t="s">
        <v>6020</v>
      </c>
      <c r="L1749" t="s">
        <v>46</v>
      </c>
      <c r="M1749" t="s">
        <v>6021</v>
      </c>
      <c r="O1749" t="s">
        <v>6022</v>
      </c>
      <c r="P1749">
        <v>2004</v>
      </c>
      <c r="Q1749">
        <v>1</v>
      </c>
    </row>
    <row r="1750" spans="1:17" x14ac:dyDescent="0.25">
      <c r="A1750">
        <v>67</v>
      </c>
      <c r="B1750" t="s">
        <v>301</v>
      </c>
      <c r="C1750" t="s">
        <v>6023</v>
      </c>
      <c r="E1750" t="s">
        <v>328</v>
      </c>
      <c r="F1750" s="1">
        <v>41076</v>
      </c>
      <c r="G1750" t="s">
        <v>329</v>
      </c>
      <c r="H1750" t="s">
        <v>5990</v>
      </c>
      <c r="I1750" t="s">
        <v>6024</v>
      </c>
      <c r="L1750" t="s">
        <v>46</v>
      </c>
      <c r="M1750" t="s">
        <v>5956</v>
      </c>
      <c r="O1750" t="s">
        <v>6025</v>
      </c>
      <c r="P1750">
        <v>1954</v>
      </c>
      <c r="Q1750">
        <v>1</v>
      </c>
    </row>
    <row r="1751" spans="1:17" x14ac:dyDescent="0.25">
      <c r="A1751">
        <v>67</v>
      </c>
      <c r="B1751" t="s">
        <v>301</v>
      </c>
      <c r="C1751" t="s">
        <v>6026</v>
      </c>
      <c r="E1751" t="s">
        <v>328</v>
      </c>
      <c r="F1751" s="1">
        <v>41076</v>
      </c>
      <c r="G1751" t="s">
        <v>329</v>
      </c>
      <c r="H1751" t="s">
        <v>5398</v>
      </c>
      <c r="I1751" t="s">
        <v>1734</v>
      </c>
      <c r="L1751" t="s">
        <v>46</v>
      </c>
      <c r="M1751" t="s">
        <v>5956</v>
      </c>
      <c r="O1751" t="s">
        <v>6025</v>
      </c>
      <c r="P1751">
        <v>1989</v>
      </c>
      <c r="Q1751">
        <v>1</v>
      </c>
    </row>
    <row r="1752" spans="1:17" x14ac:dyDescent="0.25">
      <c r="A1752">
        <v>67</v>
      </c>
      <c r="B1752" t="s">
        <v>301</v>
      </c>
      <c r="C1752" t="s">
        <v>6027</v>
      </c>
      <c r="E1752" t="s">
        <v>328</v>
      </c>
      <c r="F1752" s="1">
        <v>41155</v>
      </c>
      <c r="G1752" t="s">
        <v>329</v>
      </c>
      <c r="H1752" t="s">
        <v>6028</v>
      </c>
      <c r="I1752" t="s">
        <v>6029</v>
      </c>
      <c r="L1752" t="s">
        <v>46</v>
      </c>
      <c r="M1752" t="s">
        <v>5956</v>
      </c>
      <c r="O1752" t="s">
        <v>6025</v>
      </c>
      <c r="P1752">
        <v>2001</v>
      </c>
      <c r="Q1752">
        <v>1</v>
      </c>
    </row>
    <row r="1753" spans="1:17" x14ac:dyDescent="0.25">
      <c r="A1753">
        <v>67</v>
      </c>
      <c r="B1753" t="s">
        <v>301</v>
      </c>
      <c r="C1753" t="s">
        <v>6030</v>
      </c>
      <c r="E1753" t="s">
        <v>328</v>
      </c>
      <c r="F1753" s="1">
        <v>41445</v>
      </c>
      <c r="G1753" t="s">
        <v>374</v>
      </c>
      <c r="H1753" t="s">
        <v>391</v>
      </c>
      <c r="I1753" t="s">
        <v>5908</v>
      </c>
      <c r="L1753" t="s">
        <v>46</v>
      </c>
      <c r="M1753" t="s">
        <v>5956</v>
      </c>
      <c r="O1753" t="s">
        <v>6025</v>
      </c>
      <c r="P1753">
        <v>1979</v>
      </c>
      <c r="Q1753">
        <v>1</v>
      </c>
    </row>
    <row r="1754" spans="1:17" x14ac:dyDescent="0.25">
      <c r="A1754">
        <v>67</v>
      </c>
      <c r="B1754" t="s">
        <v>301</v>
      </c>
      <c r="C1754" t="s">
        <v>6031</v>
      </c>
      <c r="E1754" t="s">
        <v>328</v>
      </c>
      <c r="F1754" s="1">
        <v>41450</v>
      </c>
      <c r="G1754" t="s">
        <v>374</v>
      </c>
      <c r="H1754" t="s">
        <v>397</v>
      </c>
      <c r="I1754" t="s">
        <v>4970</v>
      </c>
      <c r="L1754" t="s">
        <v>46</v>
      </c>
      <c r="M1754" t="s">
        <v>5956</v>
      </c>
      <c r="O1754" t="s">
        <v>6025</v>
      </c>
      <c r="P1754">
        <v>1960</v>
      </c>
      <c r="Q1754">
        <v>1</v>
      </c>
    </row>
    <row r="1755" spans="1:17" x14ac:dyDescent="0.25">
      <c r="A1755">
        <v>67</v>
      </c>
      <c r="B1755" t="s">
        <v>301</v>
      </c>
      <c r="C1755" t="s">
        <v>6032</v>
      </c>
      <c r="E1755" t="s">
        <v>328</v>
      </c>
      <c r="F1755" s="1">
        <v>41471</v>
      </c>
      <c r="G1755" t="s">
        <v>374</v>
      </c>
      <c r="H1755" t="s">
        <v>374</v>
      </c>
      <c r="I1755" t="s">
        <v>6013</v>
      </c>
      <c r="L1755" t="s">
        <v>46</v>
      </c>
      <c r="M1755" t="s">
        <v>6033</v>
      </c>
      <c r="O1755" t="s">
        <v>6034</v>
      </c>
      <c r="Q1755">
        <v>1</v>
      </c>
    </row>
    <row r="1756" spans="1:17" x14ac:dyDescent="0.25">
      <c r="A1756">
        <v>67</v>
      </c>
      <c r="B1756" t="s">
        <v>301</v>
      </c>
      <c r="C1756" t="s">
        <v>6035</v>
      </c>
      <c r="E1756" t="s">
        <v>322</v>
      </c>
      <c r="F1756" s="1">
        <v>41733</v>
      </c>
      <c r="G1756" t="s">
        <v>6036</v>
      </c>
      <c r="H1756" t="s">
        <v>6037</v>
      </c>
      <c r="J1756" t="s">
        <v>6038</v>
      </c>
      <c r="L1756" t="s">
        <v>46</v>
      </c>
      <c r="M1756" t="s">
        <v>303</v>
      </c>
      <c r="O1756" t="s">
        <v>6039</v>
      </c>
      <c r="Q1756" t="s">
        <v>453</v>
      </c>
    </row>
    <row r="1757" spans="1:17" x14ac:dyDescent="0.25">
      <c r="A1757">
        <v>67</v>
      </c>
      <c r="B1757" t="s">
        <v>301</v>
      </c>
      <c r="C1757" t="s">
        <v>6040</v>
      </c>
      <c r="E1757" t="s">
        <v>328</v>
      </c>
      <c r="F1757" s="1">
        <v>41152</v>
      </c>
      <c r="G1757" t="s">
        <v>329</v>
      </c>
      <c r="H1757" t="s">
        <v>6041</v>
      </c>
      <c r="I1757" t="s">
        <v>576</v>
      </c>
      <c r="L1757" t="s">
        <v>46</v>
      </c>
      <c r="M1757" t="s">
        <v>5956</v>
      </c>
      <c r="O1757" t="s">
        <v>6025</v>
      </c>
      <c r="P1757">
        <v>1818</v>
      </c>
      <c r="Q1757">
        <v>1</v>
      </c>
    </row>
    <row r="1758" spans="1:17" x14ac:dyDescent="0.25">
      <c r="A1758">
        <v>67</v>
      </c>
      <c r="B1758" t="s">
        <v>6042</v>
      </c>
      <c r="C1758" t="s">
        <v>6043</v>
      </c>
      <c r="E1758" t="s">
        <v>328</v>
      </c>
      <c r="F1758" s="1">
        <v>41076</v>
      </c>
      <c r="G1758" t="s">
        <v>374</v>
      </c>
      <c r="H1758" t="s">
        <v>397</v>
      </c>
      <c r="I1758" t="s">
        <v>3137</v>
      </c>
      <c r="L1758" t="s">
        <v>46</v>
      </c>
      <c r="M1758" t="s">
        <v>6044</v>
      </c>
      <c r="O1758" t="s">
        <v>6045</v>
      </c>
      <c r="P1758">
        <v>1937</v>
      </c>
      <c r="Q1758">
        <v>1</v>
      </c>
    </row>
    <row r="1759" spans="1:17" x14ac:dyDescent="0.25">
      <c r="A1759">
        <v>67</v>
      </c>
      <c r="B1759" t="s">
        <v>6042</v>
      </c>
      <c r="C1759" t="s">
        <v>6046</v>
      </c>
      <c r="E1759" t="s">
        <v>328</v>
      </c>
      <c r="F1759" s="1">
        <v>41076</v>
      </c>
      <c r="G1759" t="s">
        <v>374</v>
      </c>
      <c r="H1759" t="s">
        <v>397</v>
      </c>
      <c r="I1759" t="s">
        <v>2503</v>
      </c>
      <c r="L1759" t="s">
        <v>46</v>
      </c>
      <c r="M1759" t="s">
        <v>6044</v>
      </c>
      <c r="O1759" t="s">
        <v>6045</v>
      </c>
      <c r="P1759">
        <v>1960</v>
      </c>
      <c r="Q1759">
        <v>1</v>
      </c>
    </row>
    <row r="1760" spans="1:17" x14ac:dyDescent="0.25">
      <c r="A1760">
        <v>67</v>
      </c>
      <c r="B1760" t="s">
        <v>6047</v>
      </c>
      <c r="C1760" t="s">
        <v>6048</v>
      </c>
      <c r="E1760" t="s">
        <v>328</v>
      </c>
      <c r="F1760" s="1">
        <v>41076</v>
      </c>
      <c r="G1760" t="s">
        <v>374</v>
      </c>
      <c r="H1760" t="s">
        <v>397</v>
      </c>
      <c r="I1760" t="s">
        <v>6049</v>
      </c>
      <c r="L1760" t="s">
        <v>46</v>
      </c>
      <c r="M1760" t="s">
        <v>6050</v>
      </c>
      <c r="O1760" t="s">
        <v>6051</v>
      </c>
      <c r="P1760">
        <v>1992</v>
      </c>
      <c r="Q1760">
        <v>1</v>
      </c>
    </row>
    <row r="1761" spans="1:17" x14ac:dyDescent="0.25">
      <c r="A1761">
        <v>67</v>
      </c>
      <c r="B1761" t="s">
        <v>6047</v>
      </c>
      <c r="C1761" t="s">
        <v>6052</v>
      </c>
      <c r="E1761" t="s">
        <v>328</v>
      </c>
      <c r="F1761" s="1">
        <v>41076</v>
      </c>
      <c r="G1761" t="s">
        <v>374</v>
      </c>
      <c r="H1761" t="s">
        <v>397</v>
      </c>
      <c r="I1761" t="s">
        <v>454</v>
      </c>
      <c r="L1761" t="s">
        <v>46</v>
      </c>
      <c r="M1761" t="s">
        <v>6050</v>
      </c>
      <c r="O1761" t="s">
        <v>6051</v>
      </c>
      <c r="P1761">
        <v>1947</v>
      </c>
      <c r="Q1761">
        <v>1</v>
      </c>
    </row>
    <row r="1762" spans="1:17" x14ac:dyDescent="0.25">
      <c r="A1762">
        <v>67</v>
      </c>
      <c r="B1762" t="s">
        <v>6047</v>
      </c>
      <c r="C1762" t="s">
        <v>6053</v>
      </c>
      <c r="E1762" t="s">
        <v>328</v>
      </c>
      <c r="F1762" s="1">
        <v>41076</v>
      </c>
      <c r="G1762" t="s">
        <v>374</v>
      </c>
      <c r="H1762" t="s">
        <v>397</v>
      </c>
      <c r="I1762" t="s">
        <v>6054</v>
      </c>
      <c r="L1762" t="s">
        <v>46</v>
      </c>
      <c r="M1762" t="s">
        <v>6050</v>
      </c>
      <c r="O1762" t="s">
        <v>6051</v>
      </c>
      <c r="P1762">
        <v>1955</v>
      </c>
      <c r="Q1762">
        <v>1</v>
      </c>
    </row>
    <row r="1763" spans="1:17" x14ac:dyDescent="0.25">
      <c r="A1763">
        <v>67</v>
      </c>
      <c r="B1763" t="s">
        <v>6055</v>
      </c>
      <c r="C1763" t="s">
        <v>6056</v>
      </c>
      <c r="E1763" t="s">
        <v>328</v>
      </c>
      <c r="F1763" s="1">
        <v>41076</v>
      </c>
      <c r="G1763" t="s">
        <v>374</v>
      </c>
      <c r="H1763" t="s">
        <v>397</v>
      </c>
      <c r="I1763" t="s">
        <v>6057</v>
      </c>
      <c r="L1763" t="s">
        <v>46</v>
      </c>
      <c r="M1763" t="s">
        <v>6058</v>
      </c>
      <c r="O1763" t="s">
        <v>6059</v>
      </c>
      <c r="P1763">
        <v>1964</v>
      </c>
      <c r="Q1763">
        <v>1</v>
      </c>
    </row>
    <row r="1764" spans="1:17" x14ac:dyDescent="0.25">
      <c r="A1764">
        <v>67</v>
      </c>
      <c r="B1764" t="s">
        <v>6055</v>
      </c>
      <c r="C1764" t="s">
        <v>6060</v>
      </c>
      <c r="E1764" t="s">
        <v>328</v>
      </c>
      <c r="F1764" s="1">
        <v>41076</v>
      </c>
      <c r="G1764" t="s">
        <v>329</v>
      </c>
      <c r="H1764" t="s">
        <v>6061</v>
      </c>
      <c r="I1764" t="s">
        <v>6062</v>
      </c>
      <c r="L1764" t="s">
        <v>46</v>
      </c>
      <c r="M1764" t="s">
        <v>6063</v>
      </c>
      <c r="O1764" t="s">
        <v>6064</v>
      </c>
      <c r="P1764">
        <v>1966</v>
      </c>
      <c r="Q1764">
        <v>1</v>
      </c>
    </row>
    <row r="1765" spans="1:17" x14ac:dyDescent="0.25">
      <c r="A1765">
        <v>67</v>
      </c>
      <c r="B1765" t="s">
        <v>6055</v>
      </c>
      <c r="C1765" t="s">
        <v>6065</v>
      </c>
      <c r="E1765" t="s">
        <v>328</v>
      </c>
      <c r="F1765" s="1">
        <v>41076</v>
      </c>
      <c r="G1765" t="s">
        <v>374</v>
      </c>
      <c r="H1765" t="s">
        <v>397</v>
      </c>
      <c r="I1765" t="s">
        <v>5702</v>
      </c>
      <c r="L1765" t="s">
        <v>46</v>
      </c>
      <c r="M1765" t="s">
        <v>6058</v>
      </c>
      <c r="O1765" t="s">
        <v>6059</v>
      </c>
      <c r="P1765">
        <v>1994</v>
      </c>
      <c r="Q1765">
        <v>1</v>
      </c>
    </row>
    <row r="1766" spans="1:17" x14ac:dyDescent="0.25">
      <c r="A1766">
        <v>67</v>
      </c>
      <c r="B1766" t="s">
        <v>308</v>
      </c>
      <c r="C1766" t="s">
        <v>6066</v>
      </c>
      <c r="E1766" t="s">
        <v>328</v>
      </c>
      <c r="F1766" s="1">
        <v>41076</v>
      </c>
      <c r="G1766" t="s">
        <v>374</v>
      </c>
      <c r="H1766" t="s">
        <v>397</v>
      </c>
      <c r="I1766" t="s">
        <v>1784</v>
      </c>
      <c r="L1766" t="s">
        <v>46</v>
      </c>
      <c r="M1766" t="s">
        <v>6067</v>
      </c>
      <c r="O1766" t="s">
        <v>6068</v>
      </c>
      <c r="Q1766">
        <v>1</v>
      </c>
    </row>
    <row r="1767" spans="1:17" x14ac:dyDescent="0.25">
      <c r="A1767">
        <v>67</v>
      </c>
      <c r="B1767" t="s">
        <v>308</v>
      </c>
      <c r="C1767" t="s">
        <v>6069</v>
      </c>
      <c r="E1767" t="s">
        <v>328</v>
      </c>
      <c r="F1767" s="1">
        <v>41076</v>
      </c>
      <c r="G1767" t="s">
        <v>329</v>
      </c>
      <c r="H1767" t="s">
        <v>6070</v>
      </c>
      <c r="I1767" t="s">
        <v>6071</v>
      </c>
      <c r="L1767" t="s">
        <v>46</v>
      </c>
      <c r="M1767" t="s">
        <v>6067</v>
      </c>
      <c r="O1767" t="s">
        <v>6068</v>
      </c>
      <c r="P1767">
        <v>1972</v>
      </c>
      <c r="Q1767">
        <v>1</v>
      </c>
    </row>
    <row r="1768" spans="1:17" x14ac:dyDescent="0.25">
      <c r="A1768">
        <v>67</v>
      </c>
      <c r="B1768" t="s">
        <v>308</v>
      </c>
      <c r="C1768" t="s">
        <v>6072</v>
      </c>
      <c r="E1768" t="s">
        <v>328</v>
      </c>
      <c r="F1768" s="1">
        <v>41076</v>
      </c>
      <c r="G1768" t="s">
        <v>374</v>
      </c>
      <c r="H1768" t="s">
        <v>397</v>
      </c>
      <c r="I1768" t="s">
        <v>1458</v>
      </c>
      <c r="L1768" t="s">
        <v>46</v>
      </c>
      <c r="M1768" t="s">
        <v>6067</v>
      </c>
      <c r="O1768" t="s">
        <v>6068</v>
      </c>
      <c r="P1768">
        <v>1995</v>
      </c>
      <c r="Q1768">
        <v>1</v>
      </c>
    </row>
    <row r="1769" spans="1:17" x14ac:dyDescent="0.25">
      <c r="A1769">
        <v>67</v>
      </c>
      <c r="B1769" t="s">
        <v>308</v>
      </c>
      <c r="C1769" t="s">
        <v>6073</v>
      </c>
      <c r="E1769" t="s">
        <v>328</v>
      </c>
      <c r="F1769" s="1">
        <v>41076</v>
      </c>
      <c r="G1769" t="s">
        <v>374</v>
      </c>
      <c r="H1769" t="s">
        <v>397</v>
      </c>
      <c r="I1769" t="s">
        <v>5295</v>
      </c>
      <c r="L1769" t="s">
        <v>46</v>
      </c>
      <c r="M1769" t="s">
        <v>6067</v>
      </c>
      <c r="O1769" t="s">
        <v>6068</v>
      </c>
      <c r="P1769">
        <v>1976</v>
      </c>
      <c r="Q1769">
        <v>1</v>
      </c>
    </row>
    <row r="1770" spans="1:17" x14ac:dyDescent="0.25">
      <c r="A1770">
        <v>67</v>
      </c>
      <c r="B1770" t="s">
        <v>308</v>
      </c>
      <c r="C1770" t="s">
        <v>6074</v>
      </c>
      <c r="E1770" t="s">
        <v>328</v>
      </c>
      <c r="F1770" s="1">
        <v>41076</v>
      </c>
      <c r="G1770" t="s">
        <v>374</v>
      </c>
      <c r="H1770" t="s">
        <v>397</v>
      </c>
      <c r="I1770" t="s">
        <v>5853</v>
      </c>
      <c r="L1770" t="s">
        <v>46</v>
      </c>
      <c r="M1770" t="s">
        <v>6067</v>
      </c>
      <c r="O1770" t="s">
        <v>6068</v>
      </c>
      <c r="P1770">
        <v>1963</v>
      </c>
      <c r="Q1770">
        <v>1</v>
      </c>
    </row>
    <row r="1771" spans="1:17" x14ac:dyDescent="0.25">
      <c r="A1771">
        <v>67</v>
      </c>
      <c r="B1771" t="s">
        <v>308</v>
      </c>
      <c r="C1771" t="s">
        <v>6075</v>
      </c>
      <c r="E1771" t="s">
        <v>328</v>
      </c>
      <c r="F1771" s="1">
        <v>41076</v>
      </c>
      <c r="G1771" t="s">
        <v>374</v>
      </c>
      <c r="H1771" t="s">
        <v>397</v>
      </c>
      <c r="I1771" t="s">
        <v>6076</v>
      </c>
      <c r="L1771" t="s">
        <v>46</v>
      </c>
      <c r="M1771" t="s">
        <v>6067</v>
      </c>
      <c r="O1771" t="s">
        <v>6068</v>
      </c>
      <c r="P1771">
        <v>1960</v>
      </c>
      <c r="Q1771">
        <v>1</v>
      </c>
    </row>
    <row r="1772" spans="1:17" x14ac:dyDescent="0.25">
      <c r="A1772">
        <v>67</v>
      </c>
      <c r="B1772" t="s">
        <v>308</v>
      </c>
      <c r="C1772" t="s">
        <v>6077</v>
      </c>
      <c r="E1772" t="s">
        <v>328</v>
      </c>
      <c r="F1772" s="1">
        <v>41076</v>
      </c>
      <c r="G1772" t="s">
        <v>374</v>
      </c>
      <c r="H1772" t="s">
        <v>374</v>
      </c>
      <c r="I1772" t="s">
        <v>4463</v>
      </c>
      <c r="L1772" t="s">
        <v>46</v>
      </c>
      <c r="M1772" t="s">
        <v>6067</v>
      </c>
      <c r="O1772" t="s">
        <v>6068</v>
      </c>
      <c r="Q1772">
        <v>1</v>
      </c>
    </row>
    <row r="1773" spans="1:17" x14ac:dyDescent="0.25">
      <c r="A1773">
        <v>67</v>
      </c>
      <c r="B1773" t="s">
        <v>308</v>
      </c>
      <c r="C1773" t="s">
        <v>6078</v>
      </c>
      <c r="E1773" t="s">
        <v>328</v>
      </c>
      <c r="F1773" s="1">
        <v>41076</v>
      </c>
      <c r="G1773" t="s">
        <v>374</v>
      </c>
      <c r="H1773" t="s">
        <v>397</v>
      </c>
      <c r="I1773" t="s">
        <v>1906</v>
      </c>
      <c r="L1773" t="s">
        <v>46</v>
      </c>
      <c r="M1773" t="s">
        <v>6067</v>
      </c>
      <c r="O1773" t="s">
        <v>6068</v>
      </c>
      <c r="P1773">
        <v>1970</v>
      </c>
      <c r="Q1773">
        <v>1</v>
      </c>
    </row>
    <row r="1774" spans="1:17" x14ac:dyDescent="0.25">
      <c r="A1774">
        <v>67</v>
      </c>
      <c r="B1774" t="s">
        <v>308</v>
      </c>
      <c r="C1774" t="s">
        <v>6079</v>
      </c>
      <c r="E1774" t="s">
        <v>328</v>
      </c>
      <c r="F1774" s="1">
        <v>41076</v>
      </c>
      <c r="G1774" t="s">
        <v>374</v>
      </c>
      <c r="H1774" t="s">
        <v>397</v>
      </c>
      <c r="I1774" t="s">
        <v>3172</v>
      </c>
      <c r="L1774" t="s">
        <v>46</v>
      </c>
      <c r="M1774" t="s">
        <v>6067</v>
      </c>
      <c r="O1774" t="s">
        <v>6068</v>
      </c>
      <c r="P1774">
        <v>2004</v>
      </c>
      <c r="Q1774">
        <v>1</v>
      </c>
    </row>
    <row r="1775" spans="1:17" x14ac:dyDescent="0.25">
      <c r="A1775">
        <v>67</v>
      </c>
      <c r="B1775" t="s">
        <v>308</v>
      </c>
      <c r="C1775" t="s">
        <v>6080</v>
      </c>
      <c r="E1775" t="s">
        <v>328</v>
      </c>
      <c r="F1775" s="1">
        <v>41076</v>
      </c>
      <c r="G1775" t="s">
        <v>374</v>
      </c>
      <c r="H1775" t="s">
        <v>397</v>
      </c>
      <c r="I1775" t="s">
        <v>1631</v>
      </c>
      <c r="L1775" t="s">
        <v>46</v>
      </c>
      <c r="M1775" t="s">
        <v>6067</v>
      </c>
      <c r="O1775" t="s">
        <v>6068</v>
      </c>
      <c r="P1775">
        <v>1987</v>
      </c>
      <c r="Q1775">
        <v>1</v>
      </c>
    </row>
    <row r="1776" spans="1:17" x14ac:dyDescent="0.25">
      <c r="A1776">
        <v>67</v>
      </c>
      <c r="B1776" t="s">
        <v>308</v>
      </c>
      <c r="C1776" t="s">
        <v>6081</v>
      </c>
      <c r="E1776" t="s">
        <v>328</v>
      </c>
      <c r="F1776" s="1">
        <v>41076</v>
      </c>
      <c r="G1776" t="s">
        <v>374</v>
      </c>
      <c r="H1776" t="s">
        <v>397</v>
      </c>
      <c r="I1776" t="s">
        <v>4549</v>
      </c>
      <c r="L1776" t="s">
        <v>46</v>
      </c>
      <c r="M1776" t="s">
        <v>6067</v>
      </c>
      <c r="O1776" t="s">
        <v>6068</v>
      </c>
      <c r="P1776">
        <v>1965</v>
      </c>
      <c r="Q1776">
        <v>1</v>
      </c>
    </row>
    <row r="1777" spans="1:17" x14ac:dyDescent="0.25">
      <c r="A1777">
        <v>67</v>
      </c>
      <c r="B1777" t="s">
        <v>308</v>
      </c>
      <c r="C1777" t="s">
        <v>6082</v>
      </c>
      <c r="E1777" t="s">
        <v>328</v>
      </c>
      <c r="F1777" s="1">
        <v>41076</v>
      </c>
      <c r="G1777" t="s">
        <v>374</v>
      </c>
      <c r="H1777" t="s">
        <v>720</v>
      </c>
      <c r="I1777" t="s">
        <v>336</v>
      </c>
      <c r="L1777" t="s">
        <v>46</v>
      </c>
      <c r="M1777" t="s">
        <v>6067</v>
      </c>
      <c r="O1777" t="s">
        <v>6068</v>
      </c>
      <c r="P1777">
        <v>1995</v>
      </c>
      <c r="Q1777">
        <v>1</v>
      </c>
    </row>
    <row r="1778" spans="1:17" x14ac:dyDescent="0.25">
      <c r="A1778">
        <v>67</v>
      </c>
      <c r="B1778" t="s">
        <v>308</v>
      </c>
      <c r="C1778" t="s">
        <v>6083</v>
      </c>
      <c r="E1778" t="s">
        <v>328</v>
      </c>
      <c r="F1778" s="1">
        <v>41076</v>
      </c>
      <c r="G1778" t="s">
        <v>374</v>
      </c>
      <c r="H1778" t="s">
        <v>397</v>
      </c>
      <c r="I1778" t="s">
        <v>3169</v>
      </c>
      <c r="L1778" t="s">
        <v>46</v>
      </c>
      <c r="M1778" t="s">
        <v>6067</v>
      </c>
      <c r="O1778" t="s">
        <v>6068</v>
      </c>
      <c r="P1778">
        <v>1953</v>
      </c>
      <c r="Q1778">
        <v>1</v>
      </c>
    </row>
    <row r="1779" spans="1:17" x14ac:dyDescent="0.25">
      <c r="A1779">
        <v>67</v>
      </c>
      <c r="B1779" t="s">
        <v>308</v>
      </c>
      <c r="C1779" t="s">
        <v>6084</v>
      </c>
      <c r="E1779" t="s">
        <v>328</v>
      </c>
      <c r="F1779" s="1">
        <v>41416</v>
      </c>
      <c r="G1779" t="s">
        <v>329</v>
      </c>
      <c r="H1779" t="s">
        <v>6085</v>
      </c>
      <c r="I1779" t="s">
        <v>6071</v>
      </c>
      <c r="L1779" t="s">
        <v>46</v>
      </c>
      <c r="M1779" t="s">
        <v>310</v>
      </c>
      <c r="O1779" t="s">
        <v>6086</v>
      </c>
      <c r="Q1779">
        <v>1</v>
      </c>
    </row>
    <row r="1780" spans="1:17" x14ac:dyDescent="0.25">
      <c r="A1780">
        <v>67</v>
      </c>
      <c r="B1780" t="s">
        <v>308</v>
      </c>
      <c r="C1780" t="s">
        <v>6087</v>
      </c>
      <c r="E1780" t="s">
        <v>328</v>
      </c>
      <c r="F1780" s="1">
        <v>41614</v>
      </c>
      <c r="G1780" t="s">
        <v>374</v>
      </c>
      <c r="H1780" t="s">
        <v>374</v>
      </c>
      <c r="I1780" t="s">
        <v>4951</v>
      </c>
      <c r="L1780" t="s">
        <v>46</v>
      </c>
      <c r="M1780" t="s">
        <v>6088</v>
      </c>
      <c r="O1780" t="s">
        <v>6089</v>
      </c>
      <c r="Q1780">
        <v>1</v>
      </c>
    </row>
    <row r="1781" spans="1:17" x14ac:dyDescent="0.25">
      <c r="A1781">
        <v>67</v>
      </c>
      <c r="B1781" t="s">
        <v>308</v>
      </c>
      <c r="C1781" t="s">
        <v>6090</v>
      </c>
      <c r="E1781" t="s">
        <v>328</v>
      </c>
      <c r="F1781" s="1">
        <v>43060</v>
      </c>
      <c r="G1781" t="s">
        <v>374</v>
      </c>
      <c r="H1781" t="s">
        <v>391</v>
      </c>
      <c r="I1781" t="s">
        <v>2373</v>
      </c>
      <c r="L1781" t="s">
        <v>46</v>
      </c>
      <c r="M1781" t="s">
        <v>310</v>
      </c>
      <c r="O1781" t="s">
        <v>6091</v>
      </c>
    </row>
    <row r="1782" spans="1:17" x14ac:dyDescent="0.25">
      <c r="A1782">
        <v>67</v>
      </c>
      <c r="B1782" t="s">
        <v>312</v>
      </c>
      <c r="C1782" t="s">
        <v>6092</v>
      </c>
      <c r="E1782" t="s">
        <v>328</v>
      </c>
      <c r="F1782" s="1">
        <v>42327</v>
      </c>
      <c r="G1782" t="s">
        <v>374</v>
      </c>
      <c r="H1782" t="s">
        <v>374</v>
      </c>
      <c r="I1782" t="s">
        <v>6093</v>
      </c>
      <c r="L1782" t="s">
        <v>46</v>
      </c>
      <c r="M1782" t="s">
        <v>6094</v>
      </c>
      <c r="O1782" t="s">
        <v>6095</v>
      </c>
      <c r="P1782">
        <v>1960</v>
      </c>
      <c r="Q1782">
        <v>1</v>
      </c>
    </row>
    <row r="1783" spans="1:17" x14ac:dyDescent="0.25">
      <c r="A1783">
        <v>67</v>
      </c>
      <c r="B1783" t="s">
        <v>6096</v>
      </c>
      <c r="C1783" t="s">
        <v>6097</v>
      </c>
      <c r="E1783" t="s">
        <v>328</v>
      </c>
      <c r="F1783" s="1">
        <v>41076</v>
      </c>
      <c r="G1783" t="s">
        <v>374</v>
      </c>
      <c r="H1783" t="s">
        <v>397</v>
      </c>
      <c r="I1783" t="s">
        <v>657</v>
      </c>
      <c r="L1783" t="s">
        <v>46</v>
      </c>
      <c r="M1783" t="s">
        <v>6098</v>
      </c>
      <c r="O1783" t="s">
        <v>6099</v>
      </c>
      <c r="P1783">
        <v>1960</v>
      </c>
      <c r="Q1783">
        <v>1</v>
      </c>
    </row>
    <row r="1784" spans="1:17" x14ac:dyDescent="0.25">
      <c r="A1784">
        <v>67</v>
      </c>
      <c r="B1784" t="s">
        <v>6096</v>
      </c>
      <c r="C1784" t="s">
        <v>6100</v>
      </c>
      <c r="E1784" t="s">
        <v>328</v>
      </c>
      <c r="F1784" s="1">
        <v>41076</v>
      </c>
      <c r="G1784" t="s">
        <v>374</v>
      </c>
      <c r="H1784" t="s">
        <v>397</v>
      </c>
      <c r="I1784" t="s">
        <v>1172</v>
      </c>
      <c r="L1784" t="s">
        <v>46</v>
      </c>
      <c r="M1784" t="s">
        <v>6098</v>
      </c>
      <c r="O1784" t="s">
        <v>6099</v>
      </c>
      <c r="P1784">
        <v>1950</v>
      </c>
      <c r="Q1784">
        <v>1</v>
      </c>
    </row>
    <row r="1785" spans="1:17" x14ac:dyDescent="0.25">
      <c r="A1785">
        <v>67</v>
      </c>
      <c r="B1785" t="s">
        <v>6096</v>
      </c>
      <c r="C1785" t="s">
        <v>6101</v>
      </c>
      <c r="E1785" t="s">
        <v>328</v>
      </c>
      <c r="F1785" s="1">
        <v>41076</v>
      </c>
      <c r="G1785" t="s">
        <v>374</v>
      </c>
      <c r="H1785" t="s">
        <v>397</v>
      </c>
      <c r="I1785" t="s">
        <v>5374</v>
      </c>
      <c r="L1785" t="s">
        <v>46</v>
      </c>
      <c r="M1785" t="s">
        <v>6098</v>
      </c>
      <c r="O1785" t="s">
        <v>6099</v>
      </c>
      <c r="P1785">
        <v>1981</v>
      </c>
      <c r="Q1785">
        <v>1</v>
      </c>
    </row>
    <row r="1786" spans="1:17" x14ac:dyDescent="0.25">
      <c r="A1786">
        <v>67</v>
      </c>
      <c r="B1786" t="s">
        <v>6102</v>
      </c>
      <c r="C1786" t="s">
        <v>6103</v>
      </c>
      <c r="E1786" t="s">
        <v>328</v>
      </c>
      <c r="F1786" s="1">
        <v>41076</v>
      </c>
      <c r="G1786" t="s">
        <v>374</v>
      </c>
      <c r="H1786" t="s">
        <v>397</v>
      </c>
      <c r="I1786" t="s">
        <v>1436</v>
      </c>
      <c r="L1786" t="s">
        <v>46</v>
      </c>
      <c r="M1786" t="s">
        <v>6104</v>
      </c>
      <c r="O1786" t="s">
        <v>6105</v>
      </c>
      <c r="P1786">
        <v>2002</v>
      </c>
      <c r="Q1786">
        <v>1</v>
      </c>
    </row>
    <row r="1787" spans="1:17" x14ac:dyDescent="0.25">
      <c r="A1787">
        <v>67</v>
      </c>
      <c r="B1787" t="s">
        <v>6102</v>
      </c>
      <c r="C1787" t="s">
        <v>6106</v>
      </c>
      <c r="E1787" t="s">
        <v>328</v>
      </c>
      <c r="F1787" s="1">
        <v>41076</v>
      </c>
      <c r="G1787" t="s">
        <v>374</v>
      </c>
      <c r="H1787" t="s">
        <v>397</v>
      </c>
      <c r="I1787" t="s">
        <v>1325</v>
      </c>
      <c r="L1787" t="s">
        <v>46</v>
      </c>
      <c r="M1787" t="s">
        <v>6104</v>
      </c>
      <c r="O1787" t="s">
        <v>6105</v>
      </c>
      <c r="P1787">
        <v>1995</v>
      </c>
      <c r="Q1787">
        <v>1</v>
      </c>
    </row>
    <row r="1788" spans="1:17" x14ac:dyDescent="0.25">
      <c r="A1788">
        <v>67</v>
      </c>
      <c r="B1788" t="s">
        <v>6102</v>
      </c>
      <c r="C1788" t="s">
        <v>6107</v>
      </c>
      <c r="E1788" t="s">
        <v>328</v>
      </c>
      <c r="F1788" s="1">
        <v>41076</v>
      </c>
      <c r="G1788" t="s">
        <v>374</v>
      </c>
      <c r="H1788" t="s">
        <v>6108</v>
      </c>
      <c r="I1788" t="s">
        <v>6109</v>
      </c>
      <c r="L1788" t="s">
        <v>46</v>
      </c>
      <c r="M1788" t="s">
        <v>6104</v>
      </c>
      <c r="O1788" t="s">
        <v>6105</v>
      </c>
      <c r="P1788">
        <v>1950</v>
      </c>
      <c r="Q1788">
        <v>1</v>
      </c>
    </row>
    <row r="1789" spans="1:17" x14ac:dyDescent="0.25">
      <c r="A1789">
        <v>67</v>
      </c>
      <c r="B1789" t="s">
        <v>6110</v>
      </c>
      <c r="C1789" t="s">
        <v>6111</v>
      </c>
      <c r="E1789" t="s">
        <v>328</v>
      </c>
      <c r="F1789" s="1">
        <v>41076</v>
      </c>
      <c r="G1789" t="s">
        <v>374</v>
      </c>
      <c r="H1789" t="s">
        <v>397</v>
      </c>
      <c r="I1789" t="s">
        <v>6112</v>
      </c>
      <c r="L1789" t="s">
        <v>46</v>
      </c>
      <c r="M1789" t="s">
        <v>6113</v>
      </c>
      <c r="O1789" t="s">
        <v>6114</v>
      </c>
      <c r="P1789">
        <v>1994</v>
      </c>
      <c r="Q1789">
        <v>1</v>
      </c>
    </row>
    <row r="1790" spans="1:17" x14ac:dyDescent="0.25">
      <c r="A1790">
        <v>67</v>
      </c>
      <c r="B1790" t="s">
        <v>6110</v>
      </c>
      <c r="C1790" t="s">
        <v>6115</v>
      </c>
      <c r="E1790" t="s">
        <v>328</v>
      </c>
      <c r="F1790" s="1">
        <v>41076</v>
      </c>
      <c r="G1790" t="s">
        <v>374</v>
      </c>
      <c r="H1790" t="s">
        <v>397</v>
      </c>
      <c r="I1790" t="s">
        <v>6116</v>
      </c>
      <c r="L1790" t="s">
        <v>46</v>
      </c>
      <c r="M1790" t="s">
        <v>6113</v>
      </c>
      <c r="O1790" t="s">
        <v>6114</v>
      </c>
      <c r="P1790">
        <v>2000</v>
      </c>
      <c r="Q1790">
        <v>1</v>
      </c>
    </row>
    <row r="1791" spans="1:17" x14ac:dyDescent="0.25">
      <c r="A1791">
        <v>67</v>
      </c>
      <c r="B1791" t="s">
        <v>6110</v>
      </c>
      <c r="C1791" t="s">
        <v>6117</v>
      </c>
      <c r="E1791" t="s">
        <v>328</v>
      </c>
      <c r="F1791" s="1">
        <v>41076</v>
      </c>
      <c r="G1791" t="s">
        <v>374</v>
      </c>
      <c r="H1791" t="s">
        <v>397</v>
      </c>
      <c r="I1791" t="s">
        <v>1784</v>
      </c>
      <c r="L1791" t="s">
        <v>46</v>
      </c>
      <c r="M1791" t="s">
        <v>6113</v>
      </c>
      <c r="O1791" t="s">
        <v>6114</v>
      </c>
      <c r="P1791">
        <v>1995</v>
      </c>
      <c r="Q1791">
        <v>1</v>
      </c>
    </row>
    <row r="1792" spans="1:17" x14ac:dyDescent="0.25">
      <c r="A1792">
        <v>67</v>
      </c>
      <c r="B1792" t="s">
        <v>6110</v>
      </c>
      <c r="C1792" t="s">
        <v>6118</v>
      </c>
      <c r="E1792" t="s">
        <v>328</v>
      </c>
      <c r="F1792" s="1">
        <v>41076</v>
      </c>
      <c r="G1792" t="s">
        <v>374</v>
      </c>
      <c r="H1792" t="s">
        <v>397</v>
      </c>
      <c r="I1792" t="s">
        <v>6119</v>
      </c>
      <c r="L1792" t="s">
        <v>46</v>
      </c>
      <c r="M1792" t="s">
        <v>6113</v>
      </c>
      <c r="O1792" t="s">
        <v>6114</v>
      </c>
      <c r="P1792">
        <v>1994</v>
      </c>
      <c r="Q1792">
        <v>1</v>
      </c>
    </row>
    <row r="1793" spans="1:17" x14ac:dyDescent="0.25">
      <c r="A1793">
        <v>67</v>
      </c>
      <c r="B1793" t="s">
        <v>6110</v>
      </c>
      <c r="C1793" t="s">
        <v>6120</v>
      </c>
      <c r="E1793" t="s">
        <v>328</v>
      </c>
      <c r="F1793" s="1">
        <v>41076</v>
      </c>
      <c r="G1793" t="s">
        <v>374</v>
      </c>
      <c r="H1793" t="s">
        <v>397</v>
      </c>
      <c r="I1793" t="s">
        <v>5530</v>
      </c>
      <c r="L1793" t="s">
        <v>46</v>
      </c>
      <c r="M1793" t="s">
        <v>6113</v>
      </c>
      <c r="O1793" t="s">
        <v>6114</v>
      </c>
      <c r="P1793">
        <v>1995</v>
      </c>
      <c r="Q1793">
        <v>1</v>
      </c>
    </row>
    <row r="1794" spans="1:17" x14ac:dyDescent="0.25">
      <c r="A1794">
        <v>67</v>
      </c>
      <c r="B1794" t="s">
        <v>6110</v>
      </c>
      <c r="C1794" t="s">
        <v>6121</v>
      </c>
      <c r="E1794" t="s">
        <v>328</v>
      </c>
      <c r="F1794" s="1">
        <v>41076</v>
      </c>
      <c r="G1794" t="s">
        <v>374</v>
      </c>
      <c r="H1794" t="s">
        <v>397</v>
      </c>
      <c r="I1794" t="s">
        <v>5295</v>
      </c>
      <c r="L1794" t="s">
        <v>46</v>
      </c>
      <c r="M1794" t="s">
        <v>6113</v>
      </c>
      <c r="O1794" t="s">
        <v>6114</v>
      </c>
      <c r="P1794">
        <v>1962</v>
      </c>
      <c r="Q1794">
        <v>1</v>
      </c>
    </row>
    <row r="1795" spans="1:17" x14ac:dyDescent="0.25">
      <c r="A1795">
        <v>67</v>
      </c>
      <c r="B1795" t="s">
        <v>6122</v>
      </c>
      <c r="C1795" t="s">
        <v>6123</v>
      </c>
      <c r="E1795" t="s">
        <v>328</v>
      </c>
      <c r="F1795" s="1">
        <v>41076</v>
      </c>
      <c r="G1795" t="s">
        <v>374</v>
      </c>
      <c r="H1795" t="s">
        <v>397</v>
      </c>
      <c r="I1795" t="s">
        <v>4001</v>
      </c>
      <c r="L1795" t="s">
        <v>46</v>
      </c>
      <c r="M1795" t="s">
        <v>6124</v>
      </c>
      <c r="O1795" t="s">
        <v>6125</v>
      </c>
      <c r="P1795">
        <v>1966</v>
      </c>
      <c r="Q1795">
        <v>1</v>
      </c>
    </row>
    <row r="1796" spans="1:17" x14ac:dyDescent="0.25">
      <c r="A1796">
        <v>67</v>
      </c>
      <c r="B1796" t="s">
        <v>6122</v>
      </c>
      <c r="C1796" t="s">
        <v>6126</v>
      </c>
      <c r="E1796" t="s">
        <v>328</v>
      </c>
      <c r="F1796" s="1">
        <v>41076</v>
      </c>
      <c r="G1796" t="s">
        <v>374</v>
      </c>
      <c r="H1796" t="s">
        <v>397</v>
      </c>
      <c r="I1796" t="s">
        <v>6127</v>
      </c>
      <c r="L1796" t="s">
        <v>46</v>
      </c>
      <c r="M1796" t="s">
        <v>6124</v>
      </c>
      <c r="O1796" t="s">
        <v>6125</v>
      </c>
      <c r="P1796">
        <v>1961</v>
      </c>
      <c r="Q1796">
        <v>1</v>
      </c>
    </row>
    <row r="1797" spans="1:17" x14ac:dyDescent="0.25">
      <c r="A1797">
        <v>67</v>
      </c>
      <c r="B1797" t="s">
        <v>6122</v>
      </c>
      <c r="C1797" t="s">
        <v>6128</v>
      </c>
      <c r="E1797" t="s">
        <v>328</v>
      </c>
      <c r="F1797" s="1">
        <v>41076</v>
      </c>
      <c r="G1797" t="s">
        <v>374</v>
      </c>
      <c r="H1797" t="s">
        <v>397</v>
      </c>
      <c r="I1797" t="s">
        <v>6129</v>
      </c>
      <c r="L1797" t="s">
        <v>46</v>
      </c>
      <c r="M1797" t="s">
        <v>6124</v>
      </c>
      <c r="O1797" t="s">
        <v>6125</v>
      </c>
      <c r="P1797">
        <v>2003</v>
      </c>
      <c r="Q1797">
        <v>1</v>
      </c>
    </row>
    <row r="1798" spans="1:17" x14ac:dyDescent="0.25">
      <c r="A1798">
        <v>67</v>
      </c>
      <c r="B1798" t="s">
        <v>6122</v>
      </c>
      <c r="C1798" t="s">
        <v>6130</v>
      </c>
      <c r="E1798" t="s">
        <v>328</v>
      </c>
      <c r="F1798" s="1">
        <v>41076</v>
      </c>
      <c r="G1798" t="s">
        <v>374</v>
      </c>
      <c r="H1798" t="s">
        <v>397</v>
      </c>
      <c r="I1798" t="s">
        <v>1556</v>
      </c>
      <c r="L1798" t="s">
        <v>46</v>
      </c>
      <c r="M1798" t="s">
        <v>6124</v>
      </c>
      <c r="O1798" t="s">
        <v>6125</v>
      </c>
      <c r="P1798">
        <v>1960</v>
      </c>
      <c r="Q1798">
        <v>1</v>
      </c>
    </row>
    <row r="1799" spans="1:17" x14ac:dyDescent="0.25">
      <c r="A1799">
        <v>67</v>
      </c>
      <c r="B1799" t="s">
        <v>6122</v>
      </c>
      <c r="C1799" t="s">
        <v>6131</v>
      </c>
      <c r="E1799" t="s">
        <v>328</v>
      </c>
      <c r="F1799" s="1">
        <v>41076</v>
      </c>
      <c r="G1799" t="s">
        <v>374</v>
      </c>
      <c r="H1799" t="s">
        <v>397</v>
      </c>
      <c r="I1799" t="s">
        <v>677</v>
      </c>
      <c r="L1799" t="s">
        <v>46</v>
      </c>
      <c r="M1799" t="s">
        <v>6124</v>
      </c>
      <c r="O1799" t="s">
        <v>6125</v>
      </c>
      <c r="P1799">
        <v>1998</v>
      </c>
      <c r="Q1799">
        <v>1</v>
      </c>
    </row>
    <row r="1800" spans="1:17" x14ac:dyDescent="0.25">
      <c r="A1800">
        <v>67</v>
      </c>
      <c r="B1800" t="s">
        <v>6132</v>
      </c>
      <c r="C1800" t="s">
        <v>6133</v>
      </c>
      <c r="D1800" t="s">
        <v>6134</v>
      </c>
      <c r="E1800" t="s">
        <v>328</v>
      </c>
      <c r="F1800" s="1">
        <v>42894</v>
      </c>
      <c r="G1800" t="s">
        <v>374</v>
      </c>
      <c r="H1800" t="s">
        <v>391</v>
      </c>
      <c r="I1800" t="s">
        <v>1384</v>
      </c>
      <c r="L1800" t="s">
        <v>46</v>
      </c>
      <c r="M1800" t="s">
        <v>6135</v>
      </c>
      <c r="O1800" t="s">
        <v>6136</v>
      </c>
      <c r="Q1800">
        <v>1</v>
      </c>
    </row>
    <row r="1801" spans="1:17" x14ac:dyDescent="0.25">
      <c r="A1801">
        <v>67</v>
      </c>
      <c r="B1801" t="s">
        <v>6132</v>
      </c>
      <c r="C1801" t="s">
        <v>6137</v>
      </c>
      <c r="E1801" t="s">
        <v>328</v>
      </c>
      <c r="F1801" s="1">
        <v>41076</v>
      </c>
      <c r="G1801" t="s">
        <v>374</v>
      </c>
      <c r="H1801" t="s">
        <v>397</v>
      </c>
      <c r="I1801" t="s">
        <v>3921</v>
      </c>
      <c r="L1801" t="s">
        <v>46</v>
      </c>
      <c r="M1801" t="s">
        <v>6138</v>
      </c>
      <c r="O1801" t="s">
        <v>6139</v>
      </c>
      <c r="P1801">
        <v>1964</v>
      </c>
      <c r="Q1801">
        <v>1</v>
      </c>
    </row>
    <row r="1802" spans="1:17" x14ac:dyDescent="0.25">
      <c r="A1802">
        <v>67</v>
      </c>
      <c r="B1802" t="s">
        <v>6132</v>
      </c>
      <c r="C1802" t="s">
        <v>6140</v>
      </c>
      <c r="E1802" t="s">
        <v>328</v>
      </c>
      <c r="F1802" s="1">
        <v>41076</v>
      </c>
      <c r="G1802" t="s">
        <v>374</v>
      </c>
      <c r="H1802" t="s">
        <v>397</v>
      </c>
      <c r="I1802" t="s">
        <v>1792</v>
      </c>
      <c r="L1802" t="s">
        <v>46</v>
      </c>
      <c r="M1802" t="s">
        <v>6138</v>
      </c>
      <c r="O1802" t="s">
        <v>6139</v>
      </c>
      <c r="P1802">
        <v>2004</v>
      </c>
      <c r="Q1802">
        <v>1</v>
      </c>
    </row>
    <row r="1803" spans="1:17" x14ac:dyDescent="0.25">
      <c r="A1803">
        <v>67</v>
      </c>
      <c r="B1803" t="s">
        <v>6132</v>
      </c>
      <c r="C1803" t="s">
        <v>6141</v>
      </c>
      <c r="E1803" t="s">
        <v>328</v>
      </c>
      <c r="F1803" s="1">
        <v>41076</v>
      </c>
      <c r="G1803" t="s">
        <v>374</v>
      </c>
      <c r="H1803" t="s">
        <v>590</v>
      </c>
      <c r="I1803" t="s">
        <v>5339</v>
      </c>
      <c r="L1803" t="s">
        <v>46</v>
      </c>
      <c r="M1803" t="s">
        <v>6138</v>
      </c>
      <c r="O1803" t="s">
        <v>6139</v>
      </c>
      <c r="P1803">
        <v>2004</v>
      </c>
      <c r="Q1803">
        <v>1</v>
      </c>
    </row>
    <row r="1804" spans="1:17" x14ac:dyDescent="0.25">
      <c r="A1804">
        <v>67</v>
      </c>
      <c r="B1804" t="s">
        <v>6142</v>
      </c>
      <c r="C1804" t="s">
        <v>6143</v>
      </c>
      <c r="E1804" t="s">
        <v>328</v>
      </c>
      <c r="F1804" s="1">
        <v>41076</v>
      </c>
      <c r="G1804" t="s">
        <v>374</v>
      </c>
      <c r="H1804" t="s">
        <v>397</v>
      </c>
      <c r="I1804" t="s">
        <v>6144</v>
      </c>
      <c r="L1804" t="s">
        <v>46</v>
      </c>
      <c r="M1804" t="s">
        <v>6145</v>
      </c>
      <c r="O1804" t="s">
        <v>6146</v>
      </c>
      <c r="P1804">
        <v>1955</v>
      </c>
      <c r="Q1804">
        <v>1</v>
      </c>
    </row>
    <row r="1805" spans="1:17" x14ac:dyDescent="0.25">
      <c r="A1805">
        <v>67</v>
      </c>
      <c r="B1805" t="s">
        <v>6142</v>
      </c>
      <c r="C1805" t="s">
        <v>6147</v>
      </c>
      <c r="E1805" t="s">
        <v>328</v>
      </c>
      <c r="F1805" s="1">
        <v>41076</v>
      </c>
      <c r="G1805" t="s">
        <v>374</v>
      </c>
      <c r="H1805" t="s">
        <v>397</v>
      </c>
      <c r="I1805" t="s">
        <v>1431</v>
      </c>
      <c r="L1805" t="s">
        <v>46</v>
      </c>
      <c r="M1805" t="s">
        <v>6145</v>
      </c>
      <c r="O1805" t="s">
        <v>6146</v>
      </c>
      <c r="P1805">
        <v>1959</v>
      </c>
      <c r="Q1805">
        <v>1</v>
      </c>
    </row>
    <row r="1806" spans="1:17" x14ac:dyDescent="0.25">
      <c r="A1806">
        <v>67</v>
      </c>
      <c r="B1806" t="s">
        <v>6142</v>
      </c>
      <c r="C1806" t="s">
        <v>6148</v>
      </c>
      <c r="E1806" t="s">
        <v>328</v>
      </c>
      <c r="F1806" s="1">
        <v>41076</v>
      </c>
      <c r="G1806" t="s">
        <v>374</v>
      </c>
      <c r="H1806" t="s">
        <v>397</v>
      </c>
      <c r="I1806" t="s">
        <v>412</v>
      </c>
      <c r="L1806" t="s">
        <v>46</v>
      </c>
      <c r="M1806" t="s">
        <v>6145</v>
      </c>
      <c r="O1806" t="s">
        <v>6146</v>
      </c>
      <c r="P1806">
        <v>1950</v>
      </c>
      <c r="Q1806">
        <v>1</v>
      </c>
    </row>
    <row r="1807" spans="1:17" x14ac:dyDescent="0.25">
      <c r="A1807">
        <v>67</v>
      </c>
      <c r="B1807" t="s">
        <v>6142</v>
      </c>
      <c r="C1807" t="s">
        <v>6149</v>
      </c>
      <c r="E1807" t="s">
        <v>328</v>
      </c>
      <c r="F1807" s="1">
        <v>41654</v>
      </c>
      <c r="G1807" t="s">
        <v>374</v>
      </c>
      <c r="I1807" t="s">
        <v>862</v>
      </c>
      <c r="L1807" t="s">
        <v>46</v>
      </c>
      <c r="M1807" t="s">
        <v>6150</v>
      </c>
      <c r="O1807" t="s">
        <v>6151</v>
      </c>
    </row>
    <row r="1808" spans="1:17" x14ac:dyDescent="0.25">
      <c r="A1808">
        <v>67</v>
      </c>
      <c r="B1808" t="s">
        <v>6142</v>
      </c>
      <c r="C1808" t="s">
        <v>6152</v>
      </c>
      <c r="D1808" t="s">
        <v>6153</v>
      </c>
      <c r="E1808" t="s">
        <v>328</v>
      </c>
      <c r="F1808" s="1">
        <v>42893</v>
      </c>
      <c r="G1808" t="s">
        <v>374</v>
      </c>
      <c r="H1808" t="s">
        <v>391</v>
      </c>
      <c r="I1808" t="s">
        <v>1453</v>
      </c>
      <c r="L1808" t="s">
        <v>46</v>
      </c>
      <c r="M1808" t="s">
        <v>6154</v>
      </c>
      <c r="O1808" t="s">
        <v>6155</v>
      </c>
    </row>
  </sheetData>
  <conditionalFormatting sqref="C2:C1808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0"/>
  <sheetViews>
    <sheetView tabSelected="1" topLeftCell="N1130" workbookViewId="0">
      <selection activeCell="Q1130" sqref="Q1130"/>
    </sheetView>
  </sheetViews>
  <sheetFormatPr defaultRowHeight="15" x14ac:dyDescent="0.25"/>
  <cols>
    <col min="2" max="2" width="11" customWidth="1"/>
    <col min="3" max="3" width="30.140625" customWidth="1"/>
    <col min="4" max="4" width="30.5703125" customWidth="1"/>
    <col min="6" max="6" width="17.5703125" customWidth="1"/>
    <col min="9" max="9" width="17.7109375" customWidth="1"/>
    <col min="10" max="10" width="14.85546875" customWidth="1"/>
    <col min="16" max="16" width="110.85546875" customWidth="1"/>
    <col min="17" max="17" width="96.85546875" customWidth="1"/>
    <col min="20" max="20" width="15.140625" customWidth="1"/>
    <col min="21" max="21" width="19.28515625" customWidth="1"/>
    <col min="22" max="22" width="13.42578125" customWidth="1"/>
    <col min="23" max="23" width="29.85546875" customWidth="1"/>
    <col min="24" max="24" width="18.42578125" customWidth="1"/>
    <col min="25" max="25" width="22" customWidth="1"/>
    <col min="26" max="26" width="29" customWidth="1"/>
    <col min="27" max="27" width="20.85546875" customWidth="1"/>
    <col min="28" max="28" width="15.710937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372</v>
      </c>
      <c r="C2" t="s">
        <v>6156</v>
      </c>
      <c r="D2" t="s">
        <v>6157</v>
      </c>
      <c r="E2" t="s">
        <v>6158</v>
      </c>
      <c r="F2" s="1">
        <v>44007</v>
      </c>
      <c r="G2" t="s">
        <v>6159</v>
      </c>
      <c r="H2" t="s">
        <v>6160</v>
      </c>
      <c r="I2" t="s">
        <v>6161</v>
      </c>
      <c r="J2" t="s">
        <v>6162</v>
      </c>
      <c r="L2" t="s">
        <v>46</v>
      </c>
      <c r="M2" t="s">
        <v>6163</v>
      </c>
      <c r="O2" t="s">
        <v>6164</v>
      </c>
      <c r="R2">
        <v>1</v>
      </c>
      <c r="S2" t="s">
        <v>6165</v>
      </c>
    </row>
    <row r="3" spans="1:27" x14ac:dyDescent="0.25">
      <c r="A3">
        <v>67</v>
      </c>
      <c r="B3" t="s">
        <v>372</v>
      </c>
      <c r="C3" t="s">
        <v>6166</v>
      </c>
      <c r="D3" t="s">
        <v>6167</v>
      </c>
      <c r="E3" t="s">
        <v>6158</v>
      </c>
      <c r="F3" s="1">
        <v>44816</v>
      </c>
      <c r="G3" t="s">
        <v>6159</v>
      </c>
      <c r="H3" t="s">
        <v>6160</v>
      </c>
      <c r="J3" t="s">
        <v>6168</v>
      </c>
      <c r="L3" t="s">
        <v>46</v>
      </c>
      <c r="M3" t="s">
        <v>6169</v>
      </c>
      <c r="O3" t="s">
        <v>6170</v>
      </c>
      <c r="R3">
        <v>1</v>
      </c>
      <c r="S3" t="s">
        <v>6165</v>
      </c>
    </row>
    <row r="4" spans="1:27" x14ac:dyDescent="0.25">
      <c r="A4">
        <v>67</v>
      </c>
      <c r="B4" t="s">
        <v>372</v>
      </c>
      <c r="C4" t="s">
        <v>6171</v>
      </c>
      <c r="D4" t="s">
        <v>6172</v>
      </c>
      <c r="E4" t="s">
        <v>6158</v>
      </c>
      <c r="F4" s="1">
        <v>41528</v>
      </c>
      <c r="G4" t="s">
        <v>6159</v>
      </c>
      <c r="H4" t="s">
        <v>6160</v>
      </c>
      <c r="I4" t="s">
        <v>5053</v>
      </c>
      <c r="J4" t="s">
        <v>6173</v>
      </c>
      <c r="L4" t="s">
        <v>46</v>
      </c>
      <c r="M4" t="s">
        <v>6174</v>
      </c>
      <c r="O4" t="s">
        <v>6175</v>
      </c>
      <c r="R4">
        <v>1</v>
      </c>
      <c r="S4" t="s">
        <v>6165</v>
      </c>
    </row>
    <row r="5" spans="1:27" x14ac:dyDescent="0.25">
      <c r="A5">
        <v>67</v>
      </c>
      <c r="B5" t="s">
        <v>372</v>
      </c>
      <c r="C5" t="s">
        <v>6176</v>
      </c>
      <c r="E5" t="s">
        <v>6158</v>
      </c>
      <c r="F5" s="1">
        <v>41610</v>
      </c>
      <c r="G5" t="s">
        <v>6159</v>
      </c>
      <c r="H5" t="s">
        <v>6160</v>
      </c>
      <c r="I5" t="s">
        <v>5053</v>
      </c>
      <c r="J5" t="s">
        <v>6177</v>
      </c>
      <c r="L5" t="s">
        <v>46</v>
      </c>
      <c r="M5" t="s">
        <v>6178</v>
      </c>
      <c r="O5" t="s">
        <v>6179</v>
      </c>
      <c r="R5">
        <v>1</v>
      </c>
      <c r="S5" t="s">
        <v>6165</v>
      </c>
    </row>
    <row r="6" spans="1:27" x14ac:dyDescent="0.25">
      <c r="A6">
        <v>67</v>
      </c>
      <c r="B6" t="s">
        <v>372</v>
      </c>
      <c r="C6" t="s">
        <v>6180</v>
      </c>
      <c r="D6" t="s">
        <v>6181</v>
      </c>
      <c r="E6" t="s">
        <v>6158</v>
      </c>
      <c r="F6" s="1">
        <v>41807</v>
      </c>
      <c r="G6" t="s">
        <v>6159</v>
      </c>
      <c r="H6" t="s">
        <v>6160</v>
      </c>
      <c r="I6" t="s">
        <v>6161</v>
      </c>
      <c r="J6" t="s">
        <v>6182</v>
      </c>
      <c r="L6" t="s">
        <v>46</v>
      </c>
      <c r="M6" t="s">
        <v>6183</v>
      </c>
      <c r="O6" t="s">
        <v>6184</v>
      </c>
      <c r="R6">
        <v>1</v>
      </c>
      <c r="S6" t="s">
        <v>6165</v>
      </c>
    </row>
    <row r="7" spans="1:27" x14ac:dyDescent="0.25">
      <c r="A7">
        <v>67</v>
      </c>
      <c r="B7" t="s">
        <v>372</v>
      </c>
      <c r="C7" t="s">
        <v>6185</v>
      </c>
      <c r="D7" t="s">
        <v>6181</v>
      </c>
      <c r="E7" t="s">
        <v>6158</v>
      </c>
      <c r="F7" s="1">
        <v>41807</v>
      </c>
      <c r="G7" t="s">
        <v>6159</v>
      </c>
      <c r="H7" t="s">
        <v>6160</v>
      </c>
      <c r="I7" t="s">
        <v>6161</v>
      </c>
      <c r="J7" t="s">
        <v>6186</v>
      </c>
      <c r="L7" t="s">
        <v>46</v>
      </c>
      <c r="M7" t="s">
        <v>6187</v>
      </c>
      <c r="O7" t="s">
        <v>6188</v>
      </c>
      <c r="R7">
        <v>1</v>
      </c>
      <c r="S7" t="s">
        <v>6165</v>
      </c>
    </row>
    <row r="8" spans="1:27" x14ac:dyDescent="0.25">
      <c r="A8">
        <v>67</v>
      </c>
      <c r="B8" t="s">
        <v>372</v>
      </c>
      <c r="C8" t="s">
        <v>6189</v>
      </c>
      <c r="D8" t="s">
        <v>6190</v>
      </c>
      <c r="E8" t="s">
        <v>6158</v>
      </c>
      <c r="F8" s="1">
        <v>43136</v>
      </c>
      <c r="G8" t="s">
        <v>6159</v>
      </c>
      <c r="H8" t="s">
        <v>6160</v>
      </c>
      <c r="J8" t="s">
        <v>6191</v>
      </c>
      <c r="L8" t="s">
        <v>46</v>
      </c>
      <c r="M8" t="s">
        <v>6192</v>
      </c>
      <c r="O8" t="s">
        <v>6193</v>
      </c>
      <c r="Q8" t="s">
        <v>6194</v>
      </c>
      <c r="R8">
        <v>1</v>
      </c>
      <c r="S8" t="s">
        <v>6165</v>
      </c>
    </row>
    <row r="9" spans="1:27" x14ac:dyDescent="0.25">
      <c r="A9">
        <v>67</v>
      </c>
      <c r="B9" t="s">
        <v>372</v>
      </c>
      <c r="C9" t="s">
        <v>6195</v>
      </c>
      <c r="D9" t="s">
        <v>6190</v>
      </c>
      <c r="E9" t="s">
        <v>6158</v>
      </c>
      <c r="F9" s="1">
        <v>43136</v>
      </c>
      <c r="G9" t="s">
        <v>6159</v>
      </c>
      <c r="H9" t="s">
        <v>6160</v>
      </c>
      <c r="J9" t="s">
        <v>6196</v>
      </c>
      <c r="L9" t="s">
        <v>46</v>
      </c>
      <c r="M9" t="s">
        <v>6197</v>
      </c>
      <c r="O9" t="s">
        <v>6198</v>
      </c>
      <c r="Q9" t="s">
        <v>6199</v>
      </c>
      <c r="R9">
        <v>1</v>
      </c>
      <c r="S9" t="s">
        <v>6165</v>
      </c>
    </row>
    <row r="10" spans="1:27" x14ac:dyDescent="0.25">
      <c r="A10">
        <v>67</v>
      </c>
      <c r="B10" t="s">
        <v>50</v>
      </c>
      <c r="C10" t="s">
        <v>6200</v>
      </c>
      <c r="D10" t="s">
        <v>6172</v>
      </c>
      <c r="E10" t="s">
        <v>6158</v>
      </c>
      <c r="F10" s="1">
        <v>43017</v>
      </c>
      <c r="G10" t="s">
        <v>6159</v>
      </c>
      <c r="H10" t="s">
        <v>6160</v>
      </c>
      <c r="J10" t="s">
        <v>6201</v>
      </c>
      <c r="L10" t="s">
        <v>46</v>
      </c>
      <c r="M10" t="s">
        <v>6202</v>
      </c>
      <c r="O10" t="s">
        <v>6203</v>
      </c>
      <c r="Q10" s="2">
        <v>44682</v>
      </c>
      <c r="R10">
        <v>1</v>
      </c>
      <c r="S10" t="s">
        <v>6165</v>
      </c>
    </row>
    <row r="11" spans="1:27" x14ac:dyDescent="0.25">
      <c r="A11">
        <v>67</v>
      </c>
      <c r="B11" t="s">
        <v>50</v>
      </c>
      <c r="C11" t="s">
        <v>6204</v>
      </c>
      <c r="D11" t="s">
        <v>6172</v>
      </c>
      <c r="E11" t="s">
        <v>6158</v>
      </c>
      <c r="F11" s="1">
        <v>43017</v>
      </c>
      <c r="G11" t="s">
        <v>6159</v>
      </c>
      <c r="I11" t="s">
        <v>1274</v>
      </c>
      <c r="J11" t="s">
        <v>6173</v>
      </c>
      <c r="L11" t="s">
        <v>46</v>
      </c>
      <c r="M11" t="s">
        <v>6205</v>
      </c>
      <c r="O11" t="s">
        <v>6206</v>
      </c>
      <c r="Q11" s="2">
        <v>44743</v>
      </c>
      <c r="R11">
        <v>1</v>
      </c>
      <c r="S11" t="s">
        <v>6165</v>
      </c>
    </row>
    <row r="12" spans="1:27" x14ac:dyDescent="0.25">
      <c r="A12">
        <v>67</v>
      </c>
      <c r="B12" t="s">
        <v>50</v>
      </c>
      <c r="C12" t="s">
        <v>6207</v>
      </c>
      <c r="D12" t="s">
        <v>6208</v>
      </c>
      <c r="E12" t="s">
        <v>6158</v>
      </c>
      <c r="F12" s="1">
        <v>41076</v>
      </c>
      <c r="G12" t="s">
        <v>6159</v>
      </c>
      <c r="H12" t="s">
        <v>6160</v>
      </c>
      <c r="I12" t="s">
        <v>5053</v>
      </c>
      <c r="J12" t="s">
        <v>6209</v>
      </c>
      <c r="L12" t="s">
        <v>46</v>
      </c>
      <c r="M12" t="s">
        <v>6210</v>
      </c>
      <c r="O12" t="s">
        <v>6211</v>
      </c>
      <c r="R12">
        <v>1</v>
      </c>
      <c r="S12" t="s">
        <v>6165</v>
      </c>
    </row>
    <row r="13" spans="1:27" x14ac:dyDescent="0.25">
      <c r="A13">
        <v>67</v>
      </c>
      <c r="B13" t="s">
        <v>50</v>
      </c>
      <c r="C13" t="s">
        <v>6212</v>
      </c>
      <c r="D13" t="s">
        <v>6208</v>
      </c>
      <c r="E13" t="s">
        <v>6158</v>
      </c>
      <c r="F13" s="1">
        <v>41076</v>
      </c>
      <c r="G13" t="s">
        <v>6159</v>
      </c>
      <c r="H13" t="s">
        <v>6160</v>
      </c>
      <c r="I13" t="s">
        <v>6213</v>
      </c>
      <c r="J13" t="s">
        <v>6214</v>
      </c>
      <c r="L13" t="s">
        <v>46</v>
      </c>
      <c r="M13" t="s">
        <v>6178</v>
      </c>
      <c r="O13" t="s">
        <v>6215</v>
      </c>
      <c r="Q13" t="s">
        <v>6216</v>
      </c>
      <c r="R13">
        <v>1</v>
      </c>
      <c r="S13" t="s">
        <v>6165</v>
      </c>
    </row>
    <row r="14" spans="1:27" x14ac:dyDescent="0.25">
      <c r="A14">
        <v>67</v>
      </c>
      <c r="B14" t="s">
        <v>465</v>
      </c>
      <c r="C14" t="s">
        <v>6217</v>
      </c>
      <c r="D14" t="s">
        <v>6218</v>
      </c>
      <c r="E14" t="s">
        <v>6158</v>
      </c>
      <c r="F14" s="1">
        <v>41076</v>
      </c>
      <c r="G14" t="s">
        <v>6159</v>
      </c>
      <c r="H14" t="s">
        <v>6160</v>
      </c>
      <c r="I14" t="s">
        <v>6213</v>
      </c>
      <c r="J14" t="s">
        <v>6219</v>
      </c>
      <c r="L14" t="s">
        <v>46</v>
      </c>
      <c r="M14" t="s">
        <v>6220</v>
      </c>
      <c r="O14" t="s">
        <v>6221</v>
      </c>
      <c r="Q14" t="s">
        <v>6222</v>
      </c>
      <c r="R14">
        <v>1</v>
      </c>
      <c r="S14" t="s">
        <v>6165</v>
      </c>
    </row>
    <row r="15" spans="1:27" x14ac:dyDescent="0.25">
      <c r="A15" s="8">
        <v>67</v>
      </c>
      <c r="B15" s="8" t="s">
        <v>546</v>
      </c>
      <c r="C15" s="8" t="s">
        <v>6223</v>
      </c>
      <c r="D15" s="8" t="s">
        <v>6224</v>
      </c>
      <c r="E15" s="8" t="s">
        <v>6158</v>
      </c>
      <c r="F15" s="7">
        <v>42424</v>
      </c>
      <c r="G15" s="8" t="s">
        <v>6159</v>
      </c>
      <c r="H15" s="8" t="s">
        <v>6160</v>
      </c>
      <c r="I15" s="8"/>
      <c r="J15" s="8" t="s">
        <v>6225</v>
      </c>
      <c r="K15" s="8"/>
      <c r="L15" s="8" t="s">
        <v>46</v>
      </c>
      <c r="M15" s="8" t="s">
        <v>6226</v>
      </c>
      <c r="N15" s="8"/>
      <c r="O15" s="8" t="s">
        <v>6227</v>
      </c>
      <c r="P15" s="8"/>
      <c r="Q15" s="9">
        <v>44652</v>
      </c>
      <c r="R15" s="8">
        <v>1</v>
      </c>
      <c r="S15" s="8" t="s">
        <v>6165</v>
      </c>
      <c r="T15" s="8"/>
    </row>
    <row r="16" spans="1:27" x14ac:dyDescent="0.25">
      <c r="A16" s="8">
        <v>67</v>
      </c>
      <c r="B16" s="8" t="s">
        <v>546</v>
      </c>
      <c r="C16" s="8" t="s">
        <v>6228</v>
      </c>
      <c r="D16" s="8" t="s">
        <v>6224</v>
      </c>
      <c r="E16" s="8" t="s">
        <v>6158</v>
      </c>
      <c r="F16" s="7">
        <v>42424</v>
      </c>
      <c r="G16" s="8" t="s">
        <v>6159</v>
      </c>
      <c r="H16" s="8" t="s">
        <v>6160</v>
      </c>
      <c r="I16" s="8"/>
      <c r="J16" s="8" t="s">
        <v>6229</v>
      </c>
      <c r="K16" s="8"/>
      <c r="L16" s="8" t="s">
        <v>46</v>
      </c>
      <c r="M16" s="8" t="s">
        <v>6230</v>
      </c>
      <c r="N16" s="8"/>
      <c r="O16" s="8" t="s">
        <v>6231</v>
      </c>
      <c r="P16" s="8"/>
      <c r="Q16" s="9">
        <v>44621</v>
      </c>
      <c r="R16" s="8">
        <v>1</v>
      </c>
      <c r="S16" s="8" t="s">
        <v>6165</v>
      </c>
      <c r="T16" s="8"/>
      <c r="U16" t="s">
        <v>14059</v>
      </c>
    </row>
    <row r="17" spans="1:20" x14ac:dyDescent="0.25">
      <c r="A17" s="8">
        <v>67</v>
      </c>
      <c r="B17" s="8" t="s">
        <v>546</v>
      </c>
      <c r="C17" s="8" t="s">
        <v>6232</v>
      </c>
      <c r="D17" s="8" t="s">
        <v>6224</v>
      </c>
      <c r="E17" s="8" t="s">
        <v>6158</v>
      </c>
      <c r="F17" s="7">
        <v>42424</v>
      </c>
      <c r="G17" s="8" t="s">
        <v>6159</v>
      </c>
      <c r="H17" s="8" t="s">
        <v>6160</v>
      </c>
      <c r="I17" s="8"/>
      <c r="J17" s="8" t="s">
        <v>6233</v>
      </c>
      <c r="K17" s="8"/>
      <c r="L17" s="8" t="s">
        <v>46</v>
      </c>
      <c r="M17" s="8" t="s">
        <v>6234</v>
      </c>
      <c r="N17" s="8"/>
      <c r="O17" s="8" t="s">
        <v>6235</v>
      </c>
      <c r="P17" s="8"/>
      <c r="Q17" s="9">
        <v>44652</v>
      </c>
      <c r="R17" s="8">
        <v>1</v>
      </c>
      <c r="S17" s="8" t="s">
        <v>6165</v>
      </c>
      <c r="T17" s="8"/>
    </row>
    <row r="18" spans="1:20" x14ac:dyDescent="0.25">
      <c r="A18" s="8">
        <v>67</v>
      </c>
      <c r="B18" s="8" t="s">
        <v>546</v>
      </c>
      <c r="C18" s="8" t="s">
        <v>6236</v>
      </c>
      <c r="D18" s="8" t="s">
        <v>6224</v>
      </c>
      <c r="E18" s="8" t="s">
        <v>6158</v>
      </c>
      <c r="F18" s="7">
        <v>42424</v>
      </c>
      <c r="G18" s="8" t="s">
        <v>6159</v>
      </c>
      <c r="H18" s="8" t="s">
        <v>6160</v>
      </c>
      <c r="I18" s="8"/>
      <c r="J18" s="8" t="s">
        <v>6237</v>
      </c>
      <c r="K18" s="8"/>
      <c r="L18" s="8" t="s">
        <v>46</v>
      </c>
      <c r="M18" s="8" t="s">
        <v>6238</v>
      </c>
      <c r="N18" s="8"/>
      <c r="O18" s="8" t="s">
        <v>6239</v>
      </c>
      <c r="P18" s="8"/>
      <c r="Q18" s="9">
        <v>44593</v>
      </c>
      <c r="R18" s="8" t="s">
        <v>4871</v>
      </c>
      <c r="S18" s="8" t="s">
        <v>2301</v>
      </c>
      <c r="T18" s="8"/>
    </row>
    <row r="19" spans="1:20" x14ac:dyDescent="0.25">
      <c r="A19" s="8">
        <v>67</v>
      </c>
      <c r="B19" s="8" t="s">
        <v>546</v>
      </c>
      <c r="C19" s="8" t="s">
        <v>6240</v>
      </c>
      <c r="D19" s="8" t="s">
        <v>6224</v>
      </c>
      <c r="E19" s="8" t="s">
        <v>6158</v>
      </c>
      <c r="F19" s="7">
        <v>42424</v>
      </c>
      <c r="G19" s="8" t="s">
        <v>6159</v>
      </c>
      <c r="H19" s="8" t="s">
        <v>6160</v>
      </c>
      <c r="I19" s="8"/>
      <c r="J19" s="8" t="s">
        <v>6241</v>
      </c>
      <c r="K19" s="8"/>
      <c r="L19" s="8" t="s">
        <v>46</v>
      </c>
      <c r="M19" s="8" t="s">
        <v>6242</v>
      </c>
      <c r="N19" s="8"/>
      <c r="O19" s="8" t="s">
        <v>6243</v>
      </c>
      <c r="P19" s="8"/>
      <c r="Q19" s="8" t="s">
        <v>6244</v>
      </c>
      <c r="R19" s="8" t="s">
        <v>4871</v>
      </c>
      <c r="S19" s="8" t="s">
        <v>2301</v>
      </c>
      <c r="T19" s="8"/>
    </row>
    <row r="20" spans="1:20" x14ac:dyDescent="0.25">
      <c r="A20">
        <v>67</v>
      </c>
      <c r="B20" t="s">
        <v>588</v>
      </c>
      <c r="C20" t="s">
        <v>6245</v>
      </c>
      <c r="D20" t="s">
        <v>6246</v>
      </c>
      <c r="E20" t="s">
        <v>6158</v>
      </c>
      <c r="F20" s="1">
        <v>41076</v>
      </c>
      <c r="G20" t="s">
        <v>6159</v>
      </c>
      <c r="H20" t="s">
        <v>6160</v>
      </c>
      <c r="I20" t="s">
        <v>6247</v>
      </c>
      <c r="J20" t="s">
        <v>6248</v>
      </c>
      <c r="L20" t="s">
        <v>46</v>
      </c>
      <c r="M20" t="s">
        <v>6249</v>
      </c>
      <c r="O20" t="s">
        <v>6250</v>
      </c>
      <c r="Q20" t="s">
        <v>6251</v>
      </c>
      <c r="R20">
        <v>1</v>
      </c>
      <c r="S20" t="s">
        <v>6165</v>
      </c>
    </row>
    <row r="21" spans="1:20" x14ac:dyDescent="0.25">
      <c r="A21">
        <v>67</v>
      </c>
      <c r="B21" t="s">
        <v>588</v>
      </c>
      <c r="C21" t="s">
        <v>6252</v>
      </c>
      <c r="D21" t="s">
        <v>604</v>
      </c>
      <c r="E21" t="s">
        <v>6158</v>
      </c>
      <c r="F21" s="1">
        <v>41152</v>
      </c>
      <c r="G21" t="s">
        <v>6159</v>
      </c>
      <c r="H21" t="s">
        <v>6160</v>
      </c>
      <c r="I21" t="s">
        <v>6253</v>
      </c>
      <c r="J21" t="s">
        <v>6254</v>
      </c>
      <c r="L21" t="s">
        <v>46</v>
      </c>
      <c r="M21" t="s">
        <v>6255</v>
      </c>
      <c r="O21" t="s">
        <v>6256</v>
      </c>
      <c r="Q21" t="s">
        <v>6199</v>
      </c>
      <c r="R21">
        <v>1</v>
      </c>
      <c r="S21" t="s">
        <v>2301</v>
      </c>
    </row>
    <row r="22" spans="1:20" x14ac:dyDescent="0.25">
      <c r="A22">
        <v>67</v>
      </c>
      <c r="B22" t="s">
        <v>58</v>
      </c>
      <c r="C22" t="s">
        <v>6257</v>
      </c>
      <c r="E22" t="s">
        <v>6158</v>
      </c>
      <c r="F22" s="1">
        <v>41736</v>
      </c>
      <c r="G22" t="s">
        <v>6159</v>
      </c>
      <c r="H22" t="s">
        <v>6160</v>
      </c>
      <c r="I22" t="s">
        <v>5053</v>
      </c>
      <c r="J22" t="s">
        <v>6258</v>
      </c>
      <c r="L22" t="s">
        <v>46</v>
      </c>
      <c r="M22" t="s">
        <v>6259</v>
      </c>
      <c r="O22" t="s">
        <v>6260</v>
      </c>
      <c r="R22">
        <v>1</v>
      </c>
      <c r="S22" t="s">
        <v>6165</v>
      </c>
    </row>
    <row r="23" spans="1:20" x14ac:dyDescent="0.25">
      <c r="A23">
        <v>67</v>
      </c>
      <c r="B23" t="s">
        <v>58</v>
      </c>
      <c r="C23" t="s">
        <v>6261</v>
      </c>
      <c r="D23" t="s">
        <v>6262</v>
      </c>
      <c r="E23" t="s">
        <v>6158</v>
      </c>
      <c r="F23" s="1">
        <v>41738</v>
      </c>
      <c r="G23" t="s">
        <v>6159</v>
      </c>
      <c r="H23" t="s">
        <v>6160</v>
      </c>
      <c r="J23" t="s">
        <v>6263</v>
      </c>
      <c r="L23" t="s">
        <v>46</v>
      </c>
      <c r="M23" t="s">
        <v>6264</v>
      </c>
      <c r="O23" t="s">
        <v>6265</v>
      </c>
      <c r="R23">
        <v>1</v>
      </c>
      <c r="S23" t="s">
        <v>6165</v>
      </c>
    </row>
    <row r="24" spans="1:20" x14ac:dyDescent="0.25">
      <c r="A24">
        <v>67</v>
      </c>
      <c r="B24" t="s">
        <v>58</v>
      </c>
      <c r="C24" t="s">
        <v>6266</v>
      </c>
      <c r="D24" t="s">
        <v>6267</v>
      </c>
      <c r="E24" t="s">
        <v>6158</v>
      </c>
      <c r="F24" s="1">
        <v>41738</v>
      </c>
      <c r="G24" t="s">
        <v>6159</v>
      </c>
      <c r="H24" t="s">
        <v>6160</v>
      </c>
      <c r="J24" t="s">
        <v>6233</v>
      </c>
      <c r="L24" t="s">
        <v>46</v>
      </c>
      <c r="M24" t="s">
        <v>6268</v>
      </c>
      <c r="O24" t="s">
        <v>6269</v>
      </c>
      <c r="R24">
        <v>2</v>
      </c>
      <c r="S24" t="s">
        <v>6165</v>
      </c>
    </row>
    <row r="25" spans="1:20" x14ac:dyDescent="0.25">
      <c r="A25">
        <v>67</v>
      </c>
      <c r="B25" t="s">
        <v>58</v>
      </c>
      <c r="C25" t="s">
        <v>6270</v>
      </c>
      <c r="D25" t="s">
        <v>6271</v>
      </c>
      <c r="E25" t="s">
        <v>6158</v>
      </c>
      <c r="F25" s="1">
        <v>43174</v>
      </c>
      <c r="G25" t="s">
        <v>6159</v>
      </c>
      <c r="H25" t="s">
        <v>6160</v>
      </c>
      <c r="J25" t="s">
        <v>6272</v>
      </c>
      <c r="L25" t="s">
        <v>46</v>
      </c>
      <c r="M25" t="s">
        <v>6273</v>
      </c>
      <c r="O25" t="s">
        <v>6274</v>
      </c>
      <c r="Q25" s="2">
        <v>44652</v>
      </c>
      <c r="R25">
        <v>1</v>
      </c>
      <c r="S25" t="s">
        <v>6165</v>
      </c>
    </row>
    <row r="26" spans="1:20" x14ac:dyDescent="0.25">
      <c r="A26">
        <v>67</v>
      </c>
      <c r="B26" t="s">
        <v>58</v>
      </c>
      <c r="C26" t="s">
        <v>6275</v>
      </c>
      <c r="D26" t="s">
        <v>6271</v>
      </c>
      <c r="E26" t="s">
        <v>6158</v>
      </c>
      <c r="F26" s="1">
        <v>43199</v>
      </c>
      <c r="G26" t="s">
        <v>6159</v>
      </c>
      <c r="H26" t="s">
        <v>6160</v>
      </c>
      <c r="J26" t="s">
        <v>6276</v>
      </c>
      <c r="L26" t="s">
        <v>46</v>
      </c>
      <c r="M26" t="s">
        <v>6277</v>
      </c>
      <c r="O26" t="s">
        <v>6278</v>
      </c>
      <c r="Q26" t="s">
        <v>6279</v>
      </c>
      <c r="R26">
        <v>2</v>
      </c>
      <c r="S26" t="s">
        <v>6165</v>
      </c>
    </row>
    <row r="27" spans="1:20" x14ac:dyDescent="0.25">
      <c r="A27">
        <v>67</v>
      </c>
      <c r="B27" t="s">
        <v>58</v>
      </c>
      <c r="C27" t="s">
        <v>6280</v>
      </c>
      <c r="D27" t="s">
        <v>6267</v>
      </c>
      <c r="E27" t="s">
        <v>6158</v>
      </c>
      <c r="F27" s="1">
        <v>43199</v>
      </c>
      <c r="G27" t="s">
        <v>6159</v>
      </c>
      <c r="H27" t="s">
        <v>6160</v>
      </c>
      <c r="J27" t="s">
        <v>6281</v>
      </c>
      <c r="L27" t="s">
        <v>46</v>
      </c>
      <c r="M27" t="s">
        <v>6282</v>
      </c>
      <c r="O27" t="s">
        <v>6283</v>
      </c>
      <c r="Q27" t="s">
        <v>6279</v>
      </c>
      <c r="R27">
        <v>1</v>
      </c>
      <c r="S27" t="s">
        <v>6165</v>
      </c>
    </row>
    <row r="28" spans="1:20" x14ac:dyDescent="0.25">
      <c r="A28">
        <v>67</v>
      </c>
      <c r="B28" t="s">
        <v>58</v>
      </c>
      <c r="C28" t="s">
        <v>6284</v>
      </c>
      <c r="D28" t="s">
        <v>6267</v>
      </c>
      <c r="E28" t="s">
        <v>6158</v>
      </c>
      <c r="F28" s="1">
        <v>43200</v>
      </c>
      <c r="G28" t="s">
        <v>6159</v>
      </c>
      <c r="H28" t="s">
        <v>6160</v>
      </c>
      <c r="J28" t="s">
        <v>6285</v>
      </c>
      <c r="L28" t="s">
        <v>46</v>
      </c>
      <c r="M28" t="s">
        <v>6286</v>
      </c>
      <c r="O28" t="s">
        <v>6287</v>
      </c>
      <c r="Q28" t="s">
        <v>6194</v>
      </c>
      <c r="R28">
        <v>2</v>
      </c>
      <c r="S28" t="s">
        <v>6165</v>
      </c>
    </row>
    <row r="29" spans="1:20" x14ac:dyDescent="0.25">
      <c r="A29">
        <v>67</v>
      </c>
      <c r="B29" t="s">
        <v>58</v>
      </c>
      <c r="C29" t="s">
        <v>6288</v>
      </c>
      <c r="E29" t="s">
        <v>6158</v>
      </c>
      <c r="F29" s="1">
        <v>41389</v>
      </c>
      <c r="G29" t="s">
        <v>6289</v>
      </c>
      <c r="I29" t="s">
        <v>6290</v>
      </c>
      <c r="J29" t="s">
        <v>6291</v>
      </c>
      <c r="L29" t="s">
        <v>46</v>
      </c>
      <c r="M29" t="s">
        <v>6292</v>
      </c>
      <c r="O29" t="s">
        <v>6293</v>
      </c>
      <c r="R29">
        <v>1</v>
      </c>
      <c r="S29" t="s">
        <v>6165</v>
      </c>
    </row>
    <row r="30" spans="1:20" x14ac:dyDescent="0.25">
      <c r="A30">
        <v>67</v>
      </c>
      <c r="B30" t="s">
        <v>67</v>
      </c>
      <c r="C30" t="s">
        <v>6294</v>
      </c>
      <c r="D30" t="s">
        <v>6295</v>
      </c>
      <c r="E30" t="s">
        <v>6158</v>
      </c>
      <c r="F30" s="1">
        <v>41597</v>
      </c>
      <c r="G30" t="s">
        <v>6289</v>
      </c>
      <c r="I30" t="s">
        <v>1400</v>
      </c>
      <c r="J30" t="s">
        <v>6296</v>
      </c>
      <c r="L30" t="s">
        <v>46</v>
      </c>
      <c r="M30" t="s">
        <v>6297</v>
      </c>
      <c r="O30" t="s">
        <v>6298</v>
      </c>
      <c r="R30">
        <v>1</v>
      </c>
      <c r="S30" t="s">
        <v>6165</v>
      </c>
    </row>
    <row r="31" spans="1:20" x14ac:dyDescent="0.25">
      <c r="A31">
        <v>67</v>
      </c>
      <c r="B31" t="s">
        <v>67</v>
      </c>
      <c r="C31" t="s">
        <v>6299</v>
      </c>
      <c r="D31" t="s">
        <v>686</v>
      </c>
      <c r="E31" t="s">
        <v>6158</v>
      </c>
      <c r="F31" s="1">
        <v>41597</v>
      </c>
      <c r="G31" t="s">
        <v>6289</v>
      </c>
      <c r="I31">
        <v>1</v>
      </c>
      <c r="J31" t="s">
        <v>6300</v>
      </c>
      <c r="L31" t="s">
        <v>46</v>
      </c>
      <c r="M31" t="s">
        <v>6301</v>
      </c>
      <c r="O31" t="s">
        <v>6302</v>
      </c>
      <c r="R31">
        <v>1</v>
      </c>
      <c r="S31" t="s">
        <v>6165</v>
      </c>
    </row>
    <row r="32" spans="1:20" x14ac:dyDescent="0.25">
      <c r="A32">
        <v>67</v>
      </c>
      <c r="B32" t="s">
        <v>67</v>
      </c>
      <c r="C32" t="s">
        <v>6303</v>
      </c>
      <c r="D32" t="s">
        <v>686</v>
      </c>
      <c r="E32" t="s">
        <v>6158</v>
      </c>
      <c r="F32" s="1">
        <v>41597</v>
      </c>
      <c r="G32" t="s">
        <v>6289</v>
      </c>
      <c r="I32" t="s">
        <v>6304</v>
      </c>
      <c r="J32" t="s">
        <v>6305</v>
      </c>
      <c r="L32" t="s">
        <v>46</v>
      </c>
      <c r="M32" t="s">
        <v>6306</v>
      </c>
      <c r="O32" t="s">
        <v>6307</v>
      </c>
      <c r="R32">
        <v>3</v>
      </c>
      <c r="S32" t="s">
        <v>6165</v>
      </c>
    </row>
    <row r="33" spans="1:21" x14ac:dyDescent="0.25">
      <c r="A33">
        <v>67</v>
      </c>
      <c r="B33" t="s">
        <v>67</v>
      </c>
      <c r="C33" t="s">
        <v>6308</v>
      </c>
      <c r="D33" t="s">
        <v>686</v>
      </c>
      <c r="E33" t="s">
        <v>6158</v>
      </c>
      <c r="F33" s="1">
        <v>41597</v>
      </c>
      <c r="G33" t="s">
        <v>6289</v>
      </c>
      <c r="I33" t="s">
        <v>6309</v>
      </c>
      <c r="J33" t="s">
        <v>6310</v>
      </c>
      <c r="L33" t="s">
        <v>46</v>
      </c>
      <c r="M33" t="s">
        <v>6311</v>
      </c>
      <c r="O33" t="s">
        <v>6312</v>
      </c>
      <c r="R33">
        <v>1</v>
      </c>
      <c r="S33" t="s">
        <v>6165</v>
      </c>
    </row>
    <row r="34" spans="1:21" x14ac:dyDescent="0.25">
      <c r="A34">
        <v>67</v>
      </c>
      <c r="B34" t="s">
        <v>67</v>
      </c>
      <c r="C34" t="s">
        <v>6313</v>
      </c>
      <c r="D34" t="s">
        <v>686</v>
      </c>
      <c r="E34" t="s">
        <v>6158</v>
      </c>
      <c r="F34" s="1">
        <v>41597</v>
      </c>
      <c r="G34" t="s">
        <v>6289</v>
      </c>
      <c r="I34" t="s">
        <v>6314</v>
      </c>
      <c r="J34" t="s">
        <v>6310</v>
      </c>
      <c r="L34" t="s">
        <v>46</v>
      </c>
      <c r="M34" t="s">
        <v>6315</v>
      </c>
      <c r="O34" t="s">
        <v>6316</v>
      </c>
      <c r="R34">
        <v>2</v>
      </c>
      <c r="S34" t="s">
        <v>6165</v>
      </c>
    </row>
    <row r="35" spans="1:21" x14ac:dyDescent="0.25">
      <c r="A35" s="8">
        <v>67</v>
      </c>
      <c r="B35" s="8" t="s">
        <v>67</v>
      </c>
      <c r="C35" s="8" t="s">
        <v>6317</v>
      </c>
      <c r="D35" s="8" t="s">
        <v>686</v>
      </c>
      <c r="E35" s="8" t="s">
        <v>6158</v>
      </c>
      <c r="F35" s="7">
        <v>41597</v>
      </c>
      <c r="G35" s="8" t="s">
        <v>6289</v>
      </c>
      <c r="H35" s="8"/>
      <c r="I35" s="8">
        <v>2</v>
      </c>
      <c r="J35" s="8" t="s">
        <v>6318</v>
      </c>
      <c r="K35" s="8"/>
      <c r="L35" s="8" t="s">
        <v>46</v>
      </c>
      <c r="M35" s="8" t="s">
        <v>6319</v>
      </c>
      <c r="N35" s="8"/>
      <c r="O35" s="8" t="s">
        <v>6320</v>
      </c>
      <c r="P35" s="8"/>
      <c r="Q35" s="8"/>
      <c r="R35" s="8">
        <v>2</v>
      </c>
      <c r="S35" s="8" t="s">
        <v>6165</v>
      </c>
      <c r="T35" s="8"/>
      <c r="U35" t="s">
        <v>14060</v>
      </c>
    </row>
    <row r="36" spans="1:21" x14ac:dyDescent="0.25">
      <c r="A36">
        <v>67</v>
      </c>
      <c r="B36" t="s">
        <v>67</v>
      </c>
      <c r="C36" t="s">
        <v>6321</v>
      </c>
      <c r="D36" t="s">
        <v>6322</v>
      </c>
      <c r="E36" t="s">
        <v>6158</v>
      </c>
      <c r="F36" s="1">
        <v>41736</v>
      </c>
      <c r="G36" t="s">
        <v>6159</v>
      </c>
      <c r="H36" t="s">
        <v>6323</v>
      </c>
      <c r="I36" t="s">
        <v>6324</v>
      </c>
      <c r="J36" s="3">
        <v>14946</v>
      </c>
      <c r="L36" t="s">
        <v>46</v>
      </c>
      <c r="M36" t="s">
        <v>6325</v>
      </c>
      <c r="O36" t="s">
        <v>6326</v>
      </c>
      <c r="R36">
        <v>1</v>
      </c>
    </row>
    <row r="37" spans="1:21" x14ac:dyDescent="0.25">
      <c r="A37">
        <v>67</v>
      </c>
      <c r="B37" t="s">
        <v>67</v>
      </c>
      <c r="C37" t="s">
        <v>6327</v>
      </c>
      <c r="D37" t="s">
        <v>6328</v>
      </c>
      <c r="E37" t="s">
        <v>6158</v>
      </c>
      <c r="F37" s="1">
        <v>42208</v>
      </c>
      <c r="G37" t="s">
        <v>6159</v>
      </c>
      <c r="H37" t="s">
        <v>6160</v>
      </c>
      <c r="J37" t="s">
        <v>6329</v>
      </c>
      <c r="L37" t="s">
        <v>46</v>
      </c>
      <c r="M37" t="s">
        <v>6330</v>
      </c>
      <c r="O37" t="s">
        <v>6331</v>
      </c>
      <c r="R37" t="s">
        <v>4871</v>
      </c>
      <c r="S37" t="s">
        <v>6165</v>
      </c>
    </row>
    <row r="38" spans="1:21" x14ac:dyDescent="0.25">
      <c r="A38">
        <v>67</v>
      </c>
      <c r="B38" t="s">
        <v>67</v>
      </c>
      <c r="C38" t="s">
        <v>6332</v>
      </c>
      <c r="D38" t="s">
        <v>6333</v>
      </c>
      <c r="E38" t="s">
        <v>6158</v>
      </c>
      <c r="F38" s="1">
        <v>41076</v>
      </c>
      <c r="G38" t="s">
        <v>6289</v>
      </c>
      <c r="I38">
        <v>1</v>
      </c>
      <c r="J38" t="s">
        <v>6334</v>
      </c>
      <c r="L38" t="s">
        <v>46</v>
      </c>
      <c r="M38" t="s">
        <v>6335</v>
      </c>
      <c r="O38" t="s">
        <v>6336</v>
      </c>
      <c r="R38">
        <v>1</v>
      </c>
      <c r="S38" t="s">
        <v>6165</v>
      </c>
    </row>
    <row r="39" spans="1:21" x14ac:dyDescent="0.25">
      <c r="A39">
        <v>67</v>
      </c>
      <c r="B39" t="s">
        <v>67</v>
      </c>
      <c r="C39" t="s">
        <v>6337</v>
      </c>
      <c r="D39" t="s">
        <v>6333</v>
      </c>
      <c r="E39" t="s">
        <v>6158</v>
      </c>
      <c r="F39" s="1">
        <v>41076</v>
      </c>
      <c r="G39" t="s">
        <v>6289</v>
      </c>
      <c r="I39">
        <v>2</v>
      </c>
      <c r="J39" t="s">
        <v>6338</v>
      </c>
      <c r="L39" t="s">
        <v>46</v>
      </c>
      <c r="M39" t="s">
        <v>6339</v>
      </c>
      <c r="O39" t="s">
        <v>6340</v>
      </c>
      <c r="R39">
        <v>2</v>
      </c>
      <c r="S39" t="s">
        <v>6165</v>
      </c>
    </row>
    <row r="40" spans="1:21" x14ac:dyDescent="0.25">
      <c r="A40">
        <v>67</v>
      </c>
      <c r="B40" t="s">
        <v>817</v>
      </c>
      <c r="C40" t="s">
        <v>6341</v>
      </c>
      <c r="E40" t="s">
        <v>6158</v>
      </c>
      <c r="F40" s="1">
        <v>41617</v>
      </c>
      <c r="G40" t="s">
        <v>6159</v>
      </c>
      <c r="H40" t="s">
        <v>6160</v>
      </c>
      <c r="I40" t="s">
        <v>5053</v>
      </c>
      <c r="J40" t="s">
        <v>6342</v>
      </c>
      <c r="L40" t="s">
        <v>46</v>
      </c>
      <c r="M40" t="s">
        <v>6343</v>
      </c>
      <c r="O40" t="s">
        <v>6344</v>
      </c>
      <c r="R40">
        <v>1</v>
      </c>
      <c r="S40" t="s">
        <v>6165</v>
      </c>
    </row>
    <row r="41" spans="1:21" x14ac:dyDescent="0.25">
      <c r="A41">
        <v>67</v>
      </c>
      <c r="B41" t="s">
        <v>817</v>
      </c>
      <c r="C41" t="s">
        <v>6345</v>
      </c>
      <c r="D41" t="s">
        <v>6346</v>
      </c>
      <c r="E41" t="s">
        <v>6158</v>
      </c>
      <c r="F41" s="1">
        <v>41782</v>
      </c>
      <c r="G41" t="s">
        <v>6159</v>
      </c>
      <c r="I41" t="s">
        <v>1274</v>
      </c>
      <c r="J41" t="s">
        <v>6347</v>
      </c>
      <c r="L41" t="s">
        <v>46</v>
      </c>
      <c r="M41" t="s">
        <v>6348</v>
      </c>
      <c r="O41" t="s">
        <v>6349</v>
      </c>
      <c r="R41">
        <v>1</v>
      </c>
      <c r="S41" t="s">
        <v>6165</v>
      </c>
    </row>
    <row r="42" spans="1:21" x14ac:dyDescent="0.25">
      <c r="A42">
        <v>67</v>
      </c>
      <c r="B42" t="s">
        <v>6350</v>
      </c>
      <c r="C42" t="s">
        <v>6351</v>
      </c>
      <c r="E42" t="s">
        <v>6158</v>
      </c>
      <c r="F42" s="1">
        <v>41610</v>
      </c>
      <c r="G42" t="s">
        <v>6159</v>
      </c>
      <c r="H42" t="s">
        <v>6160</v>
      </c>
      <c r="I42" t="s">
        <v>5053</v>
      </c>
      <c r="J42" t="s">
        <v>6352</v>
      </c>
      <c r="L42" t="s">
        <v>46</v>
      </c>
      <c r="M42" t="s">
        <v>6353</v>
      </c>
      <c r="O42" t="s">
        <v>6354</v>
      </c>
      <c r="R42">
        <v>1</v>
      </c>
      <c r="S42" t="s">
        <v>6165</v>
      </c>
    </row>
    <row r="43" spans="1:21" x14ac:dyDescent="0.25">
      <c r="A43">
        <v>67</v>
      </c>
      <c r="B43" t="s">
        <v>859</v>
      </c>
      <c r="C43" t="s">
        <v>6355</v>
      </c>
      <c r="D43" t="s">
        <v>6356</v>
      </c>
      <c r="E43" t="s">
        <v>6158</v>
      </c>
      <c r="F43" s="1">
        <v>42787</v>
      </c>
      <c r="G43" t="s">
        <v>6159</v>
      </c>
      <c r="H43" t="s">
        <v>6160</v>
      </c>
      <c r="J43" t="s">
        <v>6357</v>
      </c>
      <c r="L43" t="s">
        <v>46</v>
      </c>
      <c r="M43" t="s">
        <v>6353</v>
      </c>
      <c r="O43" t="s">
        <v>6358</v>
      </c>
      <c r="Q43" s="2">
        <v>44774</v>
      </c>
      <c r="R43">
        <v>1</v>
      </c>
      <c r="S43" t="s">
        <v>6165</v>
      </c>
    </row>
    <row r="44" spans="1:21" x14ac:dyDescent="0.25">
      <c r="A44">
        <v>67</v>
      </c>
      <c r="B44" t="s">
        <v>859</v>
      </c>
      <c r="C44" t="s">
        <v>6359</v>
      </c>
      <c r="D44" t="s">
        <v>6356</v>
      </c>
      <c r="E44" t="s">
        <v>6158</v>
      </c>
      <c r="F44" s="1">
        <v>42787</v>
      </c>
      <c r="G44" t="s">
        <v>6159</v>
      </c>
      <c r="H44" t="s">
        <v>6160</v>
      </c>
      <c r="J44" t="s">
        <v>6360</v>
      </c>
      <c r="L44" t="s">
        <v>46</v>
      </c>
      <c r="M44" t="s">
        <v>6361</v>
      </c>
      <c r="O44" t="s">
        <v>6362</v>
      </c>
      <c r="Q44" s="2">
        <v>44866</v>
      </c>
      <c r="R44">
        <v>1</v>
      </c>
      <c r="S44" t="s">
        <v>6165</v>
      </c>
    </row>
    <row r="45" spans="1:21" x14ac:dyDescent="0.25">
      <c r="A45">
        <v>67</v>
      </c>
      <c r="B45" t="s">
        <v>870</v>
      </c>
      <c r="C45" t="s">
        <v>6363</v>
      </c>
      <c r="D45" t="s">
        <v>6364</v>
      </c>
      <c r="E45" t="s">
        <v>6158</v>
      </c>
      <c r="F45" s="1">
        <v>43972</v>
      </c>
      <c r="G45" t="s">
        <v>6159</v>
      </c>
      <c r="H45" t="s">
        <v>6160</v>
      </c>
      <c r="I45" t="s">
        <v>6161</v>
      </c>
      <c r="J45" t="s">
        <v>6365</v>
      </c>
      <c r="L45" t="s">
        <v>46</v>
      </c>
      <c r="M45" t="s">
        <v>6366</v>
      </c>
      <c r="O45" t="s">
        <v>6367</v>
      </c>
      <c r="Q45" s="2">
        <v>44713</v>
      </c>
      <c r="R45">
        <v>2</v>
      </c>
      <c r="S45" t="s">
        <v>6165</v>
      </c>
    </row>
    <row r="46" spans="1:21" x14ac:dyDescent="0.25">
      <c r="A46">
        <v>67</v>
      </c>
      <c r="B46" t="s">
        <v>870</v>
      </c>
      <c r="C46" t="s">
        <v>6368</v>
      </c>
      <c r="E46" t="s">
        <v>6158</v>
      </c>
      <c r="F46" s="1">
        <v>41610</v>
      </c>
      <c r="G46" t="s">
        <v>6159</v>
      </c>
      <c r="H46" t="s">
        <v>6160</v>
      </c>
      <c r="I46" t="s">
        <v>5053</v>
      </c>
      <c r="J46" t="s">
        <v>6369</v>
      </c>
      <c r="L46" t="s">
        <v>46</v>
      </c>
      <c r="M46" t="s">
        <v>6370</v>
      </c>
      <c r="O46" t="s">
        <v>6371</v>
      </c>
      <c r="R46">
        <v>1</v>
      </c>
      <c r="S46" t="s">
        <v>6165</v>
      </c>
    </row>
    <row r="47" spans="1:21" x14ac:dyDescent="0.25">
      <c r="A47">
        <v>67</v>
      </c>
      <c r="B47" t="s">
        <v>938</v>
      </c>
      <c r="C47" t="s">
        <v>6372</v>
      </c>
      <c r="D47" t="s">
        <v>6373</v>
      </c>
      <c r="E47" t="s">
        <v>6158</v>
      </c>
      <c r="F47" s="1">
        <v>44144</v>
      </c>
      <c r="G47" t="s">
        <v>6159</v>
      </c>
      <c r="H47" t="s">
        <v>6160</v>
      </c>
      <c r="J47" t="s">
        <v>6374</v>
      </c>
      <c r="L47" t="s">
        <v>46</v>
      </c>
      <c r="M47" t="s">
        <v>6375</v>
      </c>
      <c r="O47" t="s">
        <v>6376</v>
      </c>
      <c r="Q47" s="2">
        <v>44713</v>
      </c>
      <c r="R47">
        <v>1</v>
      </c>
      <c r="S47" t="s">
        <v>6165</v>
      </c>
    </row>
    <row r="48" spans="1:21" x14ac:dyDescent="0.25">
      <c r="A48" s="8">
        <v>67</v>
      </c>
      <c r="B48" s="8" t="s">
        <v>938</v>
      </c>
      <c r="C48" s="8" t="s">
        <v>6377</v>
      </c>
      <c r="D48" s="8"/>
      <c r="E48" s="8" t="s">
        <v>6158</v>
      </c>
      <c r="F48" s="7">
        <v>44308</v>
      </c>
      <c r="G48" s="8" t="s">
        <v>6159</v>
      </c>
      <c r="H48" s="8" t="s">
        <v>6160</v>
      </c>
      <c r="I48" s="8"/>
      <c r="J48" s="8" t="s">
        <v>6357</v>
      </c>
      <c r="K48" s="8"/>
      <c r="L48" s="8" t="s">
        <v>46</v>
      </c>
      <c r="M48" s="8" t="s">
        <v>6378</v>
      </c>
      <c r="N48" s="8"/>
      <c r="O48" s="8" t="s">
        <v>6379</v>
      </c>
      <c r="P48" s="8"/>
      <c r="Q48" s="9">
        <v>44743</v>
      </c>
      <c r="R48" s="8">
        <v>1</v>
      </c>
      <c r="S48" s="8" t="s">
        <v>6165</v>
      </c>
      <c r="T48" s="8"/>
      <c r="U48" t="s">
        <v>14061</v>
      </c>
    </row>
    <row r="49" spans="1:19" x14ac:dyDescent="0.25">
      <c r="A49">
        <v>67</v>
      </c>
      <c r="B49" t="s">
        <v>997</v>
      </c>
      <c r="C49" t="s">
        <v>6380</v>
      </c>
      <c r="D49" t="s">
        <v>6381</v>
      </c>
      <c r="E49" t="s">
        <v>6158</v>
      </c>
      <c r="F49" s="1">
        <v>41464</v>
      </c>
      <c r="G49" t="s">
        <v>6159</v>
      </c>
      <c r="H49" t="s">
        <v>6160</v>
      </c>
      <c r="I49" t="s">
        <v>6382</v>
      </c>
      <c r="J49" s="2">
        <v>44851</v>
      </c>
      <c r="L49" t="s">
        <v>46</v>
      </c>
      <c r="M49" t="s">
        <v>6383</v>
      </c>
      <c r="O49" t="s">
        <v>6384</v>
      </c>
      <c r="R49">
        <v>5</v>
      </c>
      <c r="S49" t="s">
        <v>6165</v>
      </c>
    </row>
    <row r="50" spans="1:19" x14ac:dyDescent="0.25">
      <c r="A50">
        <v>67</v>
      </c>
      <c r="B50" t="s">
        <v>997</v>
      </c>
      <c r="C50" t="s">
        <v>6385</v>
      </c>
      <c r="D50" t="s">
        <v>6381</v>
      </c>
      <c r="E50" t="s">
        <v>6158</v>
      </c>
      <c r="F50" s="1">
        <v>41464</v>
      </c>
      <c r="G50" t="s">
        <v>6159</v>
      </c>
      <c r="H50" t="s">
        <v>6160</v>
      </c>
      <c r="I50" t="s">
        <v>6161</v>
      </c>
      <c r="J50" t="s">
        <v>6386</v>
      </c>
      <c r="L50" t="s">
        <v>46</v>
      </c>
      <c r="M50" t="s">
        <v>6387</v>
      </c>
      <c r="O50" t="s">
        <v>6388</v>
      </c>
      <c r="Q50" t="s">
        <v>6389</v>
      </c>
      <c r="R50">
        <v>5</v>
      </c>
      <c r="S50" t="s">
        <v>6165</v>
      </c>
    </row>
    <row r="51" spans="1:19" x14ac:dyDescent="0.25">
      <c r="A51">
        <v>67</v>
      </c>
      <c r="B51" t="s">
        <v>997</v>
      </c>
      <c r="C51" t="s">
        <v>6390</v>
      </c>
      <c r="D51" t="s">
        <v>6381</v>
      </c>
      <c r="E51" t="s">
        <v>6158</v>
      </c>
      <c r="F51" s="1">
        <v>41464</v>
      </c>
      <c r="G51" t="s">
        <v>6159</v>
      </c>
      <c r="H51" t="s">
        <v>6160</v>
      </c>
      <c r="I51" t="s">
        <v>6391</v>
      </c>
      <c r="J51" t="s">
        <v>6392</v>
      </c>
      <c r="L51" t="s">
        <v>46</v>
      </c>
      <c r="M51" t="s">
        <v>6393</v>
      </c>
      <c r="O51" t="s">
        <v>6394</v>
      </c>
      <c r="Q51" t="s">
        <v>6199</v>
      </c>
      <c r="R51">
        <v>5</v>
      </c>
      <c r="S51" t="s">
        <v>6165</v>
      </c>
    </row>
    <row r="52" spans="1:19" x14ac:dyDescent="0.25">
      <c r="A52">
        <v>67</v>
      </c>
      <c r="B52" t="s">
        <v>997</v>
      </c>
      <c r="C52" t="s">
        <v>6395</v>
      </c>
      <c r="D52" t="s">
        <v>6381</v>
      </c>
      <c r="E52" t="s">
        <v>6158</v>
      </c>
      <c r="F52" s="1">
        <v>41464</v>
      </c>
      <c r="G52" t="s">
        <v>6159</v>
      </c>
      <c r="H52" t="s">
        <v>6160</v>
      </c>
      <c r="I52" t="s">
        <v>6396</v>
      </c>
      <c r="J52" t="s">
        <v>6397</v>
      </c>
      <c r="L52" t="s">
        <v>46</v>
      </c>
      <c r="M52" t="s">
        <v>6398</v>
      </c>
      <c r="O52" t="s">
        <v>6399</v>
      </c>
      <c r="Q52" t="s">
        <v>6279</v>
      </c>
      <c r="R52">
        <v>5</v>
      </c>
      <c r="S52" t="s">
        <v>6165</v>
      </c>
    </row>
    <row r="53" spans="1:19" x14ac:dyDescent="0.25">
      <c r="A53">
        <v>67</v>
      </c>
      <c r="B53" t="s">
        <v>997</v>
      </c>
      <c r="C53" t="s">
        <v>6400</v>
      </c>
      <c r="D53" t="s">
        <v>6381</v>
      </c>
      <c r="E53" t="s">
        <v>6158</v>
      </c>
      <c r="F53" s="1">
        <v>41464</v>
      </c>
      <c r="G53" t="s">
        <v>6159</v>
      </c>
      <c r="H53" t="s">
        <v>6160</v>
      </c>
      <c r="I53" t="s">
        <v>6401</v>
      </c>
      <c r="J53" t="s">
        <v>6402</v>
      </c>
      <c r="L53" t="s">
        <v>46</v>
      </c>
      <c r="M53" t="s">
        <v>6403</v>
      </c>
      <c r="O53" t="s">
        <v>6404</v>
      </c>
      <c r="Q53" t="s">
        <v>6405</v>
      </c>
      <c r="R53">
        <v>5</v>
      </c>
      <c r="S53" t="s">
        <v>6165</v>
      </c>
    </row>
    <row r="54" spans="1:19" x14ac:dyDescent="0.25">
      <c r="A54">
        <v>67</v>
      </c>
      <c r="B54" t="s">
        <v>997</v>
      </c>
      <c r="C54" t="s">
        <v>6406</v>
      </c>
      <c r="D54" t="s">
        <v>6381</v>
      </c>
      <c r="E54" t="s">
        <v>6158</v>
      </c>
      <c r="F54" s="1">
        <v>41464</v>
      </c>
      <c r="G54" t="s">
        <v>6159</v>
      </c>
      <c r="H54" t="s">
        <v>6160</v>
      </c>
      <c r="I54" t="s">
        <v>6407</v>
      </c>
      <c r="J54" t="s">
        <v>6408</v>
      </c>
      <c r="L54" t="s">
        <v>46</v>
      </c>
      <c r="M54" t="s">
        <v>6409</v>
      </c>
      <c r="O54" t="s">
        <v>6410</v>
      </c>
      <c r="Q54" t="s">
        <v>6194</v>
      </c>
      <c r="R54">
        <v>5</v>
      </c>
      <c r="S54" t="s">
        <v>6165</v>
      </c>
    </row>
    <row r="55" spans="1:19" x14ac:dyDescent="0.25">
      <c r="A55">
        <v>67</v>
      </c>
      <c r="B55" t="s">
        <v>997</v>
      </c>
      <c r="C55" t="s">
        <v>6411</v>
      </c>
      <c r="D55" t="s">
        <v>6381</v>
      </c>
      <c r="E55" t="s">
        <v>6158</v>
      </c>
      <c r="F55" s="1">
        <v>41464</v>
      </c>
      <c r="G55" t="s">
        <v>6159</v>
      </c>
      <c r="H55" t="s">
        <v>6160</v>
      </c>
      <c r="I55" t="s">
        <v>6412</v>
      </c>
      <c r="J55" s="3">
        <v>14885</v>
      </c>
      <c r="L55" t="s">
        <v>46</v>
      </c>
      <c r="M55" t="s">
        <v>6413</v>
      </c>
      <c r="O55" t="s">
        <v>6414</v>
      </c>
      <c r="Q55">
        <v>1</v>
      </c>
      <c r="R55">
        <v>5</v>
      </c>
      <c r="S55" t="s">
        <v>6165</v>
      </c>
    </row>
    <row r="56" spans="1:19" x14ac:dyDescent="0.25">
      <c r="A56">
        <v>67</v>
      </c>
      <c r="B56" t="s">
        <v>997</v>
      </c>
      <c r="C56" t="s">
        <v>6415</v>
      </c>
      <c r="D56" t="s">
        <v>6381</v>
      </c>
      <c r="E56" t="s">
        <v>6158</v>
      </c>
      <c r="F56" s="1">
        <v>41464</v>
      </c>
      <c r="G56" t="s">
        <v>6159</v>
      </c>
      <c r="H56" t="s">
        <v>6160</v>
      </c>
      <c r="I56" t="s">
        <v>6416</v>
      </c>
      <c r="J56" t="s">
        <v>6417</v>
      </c>
      <c r="L56" t="s">
        <v>46</v>
      </c>
      <c r="M56" t="s">
        <v>6418</v>
      </c>
      <c r="O56" t="s">
        <v>6419</v>
      </c>
      <c r="R56">
        <v>5</v>
      </c>
      <c r="S56" t="s">
        <v>6165</v>
      </c>
    </row>
    <row r="57" spans="1:19" x14ac:dyDescent="0.25">
      <c r="A57">
        <v>67</v>
      </c>
      <c r="B57" t="s">
        <v>997</v>
      </c>
      <c r="C57" t="s">
        <v>6420</v>
      </c>
      <c r="D57" t="s">
        <v>6381</v>
      </c>
      <c r="E57" t="s">
        <v>6158</v>
      </c>
      <c r="F57" s="1">
        <v>41464</v>
      </c>
      <c r="G57" t="s">
        <v>6159</v>
      </c>
      <c r="H57" t="s">
        <v>6160</v>
      </c>
      <c r="I57" t="s">
        <v>6421</v>
      </c>
      <c r="J57" t="s">
        <v>6422</v>
      </c>
      <c r="L57" t="s">
        <v>46</v>
      </c>
      <c r="M57" t="s">
        <v>6423</v>
      </c>
      <c r="O57" t="s">
        <v>6424</v>
      </c>
      <c r="R57">
        <v>5</v>
      </c>
      <c r="S57" t="s">
        <v>6165</v>
      </c>
    </row>
    <row r="58" spans="1:19" x14ac:dyDescent="0.25">
      <c r="A58">
        <v>67</v>
      </c>
      <c r="B58" t="s">
        <v>997</v>
      </c>
      <c r="C58" t="s">
        <v>6425</v>
      </c>
      <c r="D58" t="s">
        <v>6381</v>
      </c>
      <c r="E58" t="s">
        <v>6158</v>
      </c>
      <c r="F58" s="1">
        <v>41464</v>
      </c>
      <c r="G58" t="s">
        <v>6159</v>
      </c>
      <c r="H58" t="s">
        <v>6160</v>
      </c>
      <c r="I58" t="s">
        <v>6426</v>
      </c>
      <c r="J58" t="s">
        <v>6427</v>
      </c>
      <c r="L58" t="s">
        <v>46</v>
      </c>
      <c r="M58" t="s">
        <v>6428</v>
      </c>
      <c r="O58" t="s">
        <v>6429</v>
      </c>
      <c r="Q58" t="s">
        <v>6389</v>
      </c>
      <c r="R58">
        <v>5</v>
      </c>
      <c r="S58" t="s">
        <v>6165</v>
      </c>
    </row>
    <row r="59" spans="1:19" x14ac:dyDescent="0.25">
      <c r="A59">
        <v>67</v>
      </c>
      <c r="B59" t="s">
        <v>997</v>
      </c>
      <c r="C59" t="s">
        <v>6430</v>
      </c>
      <c r="D59" t="s">
        <v>6381</v>
      </c>
      <c r="E59" t="s">
        <v>6158</v>
      </c>
      <c r="F59" s="1">
        <v>41464</v>
      </c>
      <c r="G59" t="s">
        <v>6159</v>
      </c>
      <c r="H59" t="s">
        <v>6160</v>
      </c>
      <c r="I59" t="s">
        <v>6431</v>
      </c>
      <c r="J59" t="s">
        <v>6432</v>
      </c>
      <c r="L59" t="s">
        <v>46</v>
      </c>
      <c r="M59" t="s">
        <v>6433</v>
      </c>
      <c r="O59" t="s">
        <v>6434</v>
      </c>
      <c r="R59">
        <v>5</v>
      </c>
      <c r="S59" t="s">
        <v>6165</v>
      </c>
    </row>
    <row r="60" spans="1:19" x14ac:dyDescent="0.25">
      <c r="A60">
        <v>67</v>
      </c>
      <c r="B60" t="s">
        <v>997</v>
      </c>
      <c r="C60" t="s">
        <v>6435</v>
      </c>
      <c r="D60" t="s">
        <v>6436</v>
      </c>
      <c r="E60" t="s">
        <v>6158</v>
      </c>
      <c r="F60" s="1">
        <v>41528</v>
      </c>
      <c r="G60" t="s">
        <v>6159</v>
      </c>
      <c r="H60" t="s">
        <v>6160</v>
      </c>
      <c r="I60" t="s">
        <v>5053</v>
      </c>
      <c r="J60" t="s">
        <v>6437</v>
      </c>
      <c r="L60" t="s">
        <v>46</v>
      </c>
      <c r="M60" t="s">
        <v>6438</v>
      </c>
      <c r="O60" t="s">
        <v>6439</v>
      </c>
      <c r="R60">
        <v>1</v>
      </c>
      <c r="S60" t="s">
        <v>6165</v>
      </c>
    </row>
    <row r="61" spans="1:19" x14ac:dyDescent="0.25">
      <c r="A61">
        <v>67</v>
      </c>
      <c r="B61" t="s">
        <v>997</v>
      </c>
      <c r="C61" t="s">
        <v>6440</v>
      </c>
      <c r="E61" t="s">
        <v>6158</v>
      </c>
      <c r="F61" s="1">
        <v>41528</v>
      </c>
      <c r="G61" t="s">
        <v>6159</v>
      </c>
      <c r="H61" t="s">
        <v>6160</v>
      </c>
      <c r="I61" t="s">
        <v>5053</v>
      </c>
      <c r="J61" t="s">
        <v>6441</v>
      </c>
      <c r="L61" t="s">
        <v>46</v>
      </c>
      <c r="M61" t="s">
        <v>6442</v>
      </c>
      <c r="O61" t="s">
        <v>6443</v>
      </c>
      <c r="R61">
        <v>1</v>
      </c>
      <c r="S61" t="s">
        <v>6165</v>
      </c>
    </row>
    <row r="62" spans="1:19" x14ac:dyDescent="0.25">
      <c r="A62">
        <v>67</v>
      </c>
      <c r="B62" t="s">
        <v>997</v>
      </c>
      <c r="C62" t="s">
        <v>6444</v>
      </c>
      <c r="D62" t="s">
        <v>6445</v>
      </c>
      <c r="E62" t="s">
        <v>6158</v>
      </c>
      <c r="F62" s="1">
        <v>41597</v>
      </c>
      <c r="G62" t="s">
        <v>6159</v>
      </c>
      <c r="H62" t="s">
        <v>6160</v>
      </c>
      <c r="I62" t="s">
        <v>6247</v>
      </c>
      <c r="J62" t="s">
        <v>6446</v>
      </c>
      <c r="L62" t="s">
        <v>46</v>
      </c>
      <c r="M62" t="s">
        <v>6447</v>
      </c>
      <c r="O62" t="s">
        <v>6448</v>
      </c>
      <c r="Q62" t="s">
        <v>6222</v>
      </c>
      <c r="R62">
        <v>1</v>
      </c>
      <c r="S62" t="s">
        <v>6165</v>
      </c>
    </row>
    <row r="63" spans="1:19" x14ac:dyDescent="0.25">
      <c r="A63">
        <v>67</v>
      </c>
      <c r="B63" t="s">
        <v>997</v>
      </c>
      <c r="C63" t="s">
        <v>6449</v>
      </c>
      <c r="D63" t="s">
        <v>1008</v>
      </c>
      <c r="E63" t="s">
        <v>6158</v>
      </c>
      <c r="F63" s="1">
        <v>41597</v>
      </c>
      <c r="G63" t="s">
        <v>6159</v>
      </c>
      <c r="J63" t="s">
        <v>6450</v>
      </c>
      <c r="L63" t="s">
        <v>46</v>
      </c>
      <c r="M63" t="s">
        <v>6451</v>
      </c>
      <c r="O63" t="s">
        <v>6452</v>
      </c>
      <c r="Q63" t="s">
        <v>6405</v>
      </c>
      <c r="R63">
        <v>1</v>
      </c>
      <c r="S63" t="s">
        <v>6165</v>
      </c>
    </row>
    <row r="64" spans="1:19" x14ac:dyDescent="0.25">
      <c r="A64">
        <v>67</v>
      </c>
      <c r="B64" t="s">
        <v>997</v>
      </c>
      <c r="C64" t="s">
        <v>6453</v>
      </c>
      <c r="D64" t="s">
        <v>6454</v>
      </c>
      <c r="E64" t="s">
        <v>6158</v>
      </c>
      <c r="F64" s="1">
        <v>41597</v>
      </c>
      <c r="G64" t="s">
        <v>6159</v>
      </c>
      <c r="H64" t="s">
        <v>6160</v>
      </c>
      <c r="I64" t="s">
        <v>6247</v>
      </c>
      <c r="J64" t="s">
        <v>6455</v>
      </c>
      <c r="L64" t="s">
        <v>46</v>
      </c>
      <c r="M64" t="s">
        <v>6456</v>
      </c>
      <c r="O64" t="s">
        <v>6457</v>
      </c>
      <c r="Q64" t="s">
        <v>6458</v>
      </c>
      <c r="R64">
        <v>1</v>
      </c>
      <c r="S64" t="s">
        <v>6165</v>
      </c>
    </row>
    <row r="65" spans="1:19" x14ac:dyDescent="0.25">
      <c r="A65">
        <v>67</v>
      </c>
      <c r="B65" t="s">
        <v>997</v>
      </c>
      <c r="C65" t="s">
        <v>6459</v>
      </c>
      <c r="E65" t="s">
        <v>6158</v>
      </c>
      <c r="F65" s="1">
        <v>41603</v>
      </c>
      <c r="G65" t="s">
        <v>6159</v>
      </c>
      <c r="H65" t="s">
        <v>6160</v>
      </c>
      <c r="I65" t="s">
        <v>6161</v>
      </c>
      <c r="J65" t="s">
        <v>6460</v>
      </c>
      <c r="L65" t="s">
        <v>46</v>
      </c>
      <c r="M65" t="s">
        <v>6461</v>
      </c>
      <c r="O65" t="s">
        <v>6462</v>
      </c>
      <c r="R65">
        <v>1</v>
      </c>
      <c r="S65" t="s">
        <v>6165</v>
      </c>
    </row>
    <row r="66" spans="1:19" x14ac:dyDescent="0.25">
      <c r="A66">
        <v>67</v>
      </c>
      <c r="B66" t="s">
        <v>997</v>
      </c>
      <c r="C66" t="s">
        <v>6463</v>
      </c>
      <c r="E66" t="s">
        <v>6158</v>
      </c>
      <c r="F66" s="1">
        <v>41610</v>
      </c>
      <c r="G66" t="s">
        <v>6159</v>
      </c>
      <c r="H66" t="s">
        <v>6160</v>
      </c>
      <c r="I66" t="s">
        <v>5053</v>
      </c>
      <c r="J66" t="s">
        <v>6464</v>
      </c>
      <c r="L66" t="s">
        <v>46</v>
      </c>
      <c r="M66" t="s">
        <v>6465</v>
      </c>
      <c r="O66" t="s">
        <v>6466</v>
      </c>
      <c r="R66">
        <v>1</v>
      </c>
      <c r="S66" t="s">
        <v>6165</v>
      </c>
    </row>
    <row r="67" spans="1:19" x14ac:dyDescent="0.25">
      <c r="A67">
        <v>67</v>
      </c>
      <c r="B67" t="s">
        <v>997</v>
      </c>
      <c r="C67" t="s">
        <v>6467</v>
      </c>
      <c r="D67" t="s">
        <v>6468</v>
      </c>
      <c r="E67" t="s">
        <v>6158</v>
      </c>
      <c r="F67" s="1">
        <v>42521</v>
      </c>
      <c r="G67" t="s">
        <v>6159</v>
      </c>
      <c r="H67" t="s">
        <v>6160</v>
      </c>
      <c r="J67" t="s">
        <v>6469</v>
      </c>
      <c r="L67" t="s">
        <v>46</v>
      </c>
      <c r="M67" t="s">
        <v>6470</v>
      </c>
      <c r="O67" t="s">
        <v>6471</v>
      </c>
      <c r="R67">
        <v>3</v>
      </c>
      <c r="S67" t="s">
        <v>6165</v>
      </c>
    </row>
    <row r="68" spans="1:19" x14ac:dyDescent="0.25">
      <c r="A68">
        <v>67</v>
      </c>
      <c r="B68" t="s">
        <v>997</v>
      </c>
      <c r="C68" t="s">
        <v>6472</v>
      </c>
      <c r="D68" t="s">
        <v>1026</v>
      </c>
      <c r="E68" t="s">
        <v>6158</v>
      </c>
      <c r="F68" s="1">
        <v>42983</v>
      </c>
      <c r="G68" t="s">
        <v>6159</v>
      </c>
      <c r="H68" t="s">
        <v>6160</v>
      </c>
      <c r="J68" t="s">
        <v>6473</v>
      </c>
      <c r="L68" t="s">
        <v>46</v>
      </c>
      <c r="M68" t="s">
        <v>6474</v>
      </c>
      <c r="O68" t="s">
        <v>6475</v>
      </c>
      <c r="R68">
        <v>1</v>
      </c>
      <c r="S68" t="s">
        <v>6165</v>
      </c>
    </row>
    <row r="69" spans="1:19" x14ac:dyDescent="0.25">
      <c r="A69">
        <v>67</v>
      </c>
      <c r="B69" t="s">
        <v>997</v>
      </c>
      <c r="C69" t="s">
        <v>6476</v>
      </c>
      <c r="D69" t="s">
        <v>6468</v>
      </c>
      <c r="E69" t="s">
        <v>6158</v>
      </c>
      <c r="F69" s="1">
        <v>44183</v>
      </c>
      <c r="G69" t="s">
        <v>6159</v>
      </c>
      <c r="H69" t="s">
        <v>6160</v>
      </c>
      <c r="I69" t="s">
        <v>6161</v>
      </c>
      <c r="J69" t="s">
        <v>6477</v>
      </c>
      <c r="L69" t="s">
        <v>46</v>
      </c>
      <c r="M69" t="s">
        <v>6478</v>
      </c>
      <c r="O69" t="s">
        <v>6479</v>
      </c>
      <c r="Q69" s="2">
        <v>44713</v>
      </c>
      <c r="R69">
        <v>5</v>
      </c>
      <c r="S69" t="s">
        <v>6165</v>
      </c>
    </row>
    <row r="70" spans="1:19" x14ac:dyDescent="0.25">
      <c r="A70">
        <v>67</v>
      </c>
      <c r="B70" t="s">
        <v>997</v>
      </c>
      <c r="C70" t="s">
        <v>6480</v>
      </c>
      <c r="D70" t="s">
        <v>6468</v>
      </c>
      <c r="E70" t="s">
        <v>6158</v>
      </c>
      <c r="F70" s="1">
        <v>44186</v>
      </c>
      <c r="G70" t="s">
        <v>6159</v>
      </c>
      <c r="H70" t="s">
        <v>6160</v>
      </c>
      <c r="J70" t="s">
        <v>6481</v>
      </c>
      <c r="L70" t="s">
        <v>46</v>
      </c>
      <c r="M70" t="s">
        <v>6482</v>
      </c>
      <c r="O70" t="s">
        <v>6483</v>
      </c>
      <c r="Q70" s="2">
        <v>44682</v>
      </c>
      <c r="R70">
        <v>4</v>
      </c>
      <c r="S70" t="s">
        <v>6165</v>
      </c>
    </row>
    <row r="71" spans="1:19" x14ac:dyDescent="0.25">
      <c r="A71">
        <v>67</v>
      </c>
      <c r="B71" t="s">
        <v>997</v>
      </c>
      <c r="C71" t="s">
        <v>6484</v>
      </c>
      <c r="D71" t="s">
        <v>6468</v>
      </c>
      <c r="E71" t="s">
        <v>6158</v>
      </c>
      <c r="F71" s="1">
        <v>44295</v>
      </c>
      <c r="G71" t="s">
        <v>6159</v>
      </c>
      <c r="H71" t="s">
        <v>6160</v>
      </c>
      <c r="J71" t="s">
        <v>6485</v>
      </c>
      <c r="L71" t="s">
        <v>46</v>
      </c>
      <c r="M71" t="s">
        <v>6486</v>
      </c>
      <c r="O71" t="s">
        <v>6487</v>
      </c>
      <c r="Q71" s="2">
        <v>44682</v>
      </c>
      <c r="R71">
        <v>2</v>
      </c>
      <c r="S71" t="s">
        <v>6165</v>
      </c>
    </row>
    <row r="72" spans="1:19" x14ac:dyDescent="0.25">
      <c r="A72">
        <v>67</v>
      </c>
      <c r="B72" t="s">
        <v>997</v>
      </c>
      <c r="C72" t="s">
        <v>6488</v>
      </c>
      <c r="D72" t="s">
        <v>1035</v>
      </c>
      <c r="E72" t="s">
        <v>6158</v>
      </c>
      <c r="F72" s="1">
        <v>44540</v>
      </c>
      <c r="G72" t="s">
        <v>6159</v>
      </c>
      <c r="H72" t="s">
        <v>6160</v>
      </c>
      <c r="I72" t="s">
        <v>6161</v>
      </c>
      <c r="J72" t="s">
        <v>6489</v>
      </c>
      <c r="L72" t="s">
        <v>46</v>
      </c>
      <c r="M72" t="s">
        <v>6490</v>
      </c>
      <c r="O72" t="s">
        <v>6491</v>
      </c>
      <c r="R72">
        <v>1</v>
      </c>
      <c r="S72" t="s">
        <v>6165</v>
      </c>
    </row>
    <row r="73" spans="1:19" x14ac:dyDescent="0.25">
      <c r="A73">
        <v>67</v>
      </c>
      <c r="B73" t="s">
        <v>997</v>
      </c>
      <c r="C73" t="s">
        <v>6492</v>
      </c>
      <c r="D73" t="s">
        <v>6468</v>
      </c>
      <c r="E73" t="s">
        <v>6158</v>
      </c>
      <c r="F73" s="1">
        <v>44813</v>
      </c>
      <c r="G73" t="s">
        <v>6159</v>
      </c>
      <c r="H73" t="s">
        <v>6160</v>
      </c>
      <c r="J73" t="s">
        <v>6493</v>
      </c>
      <c r="L73" t="s">
        <v>46</v>
      </c>
      <c r="M73" t="s">
        <v>6494</v>
      </c>
      <c r="O73" t="s">
        <v>6495</v>
      </c>
      <c r="R73">
        <v>2</v>
      </c>
      <c r="S73" t="s">
        <v>6165</v>
      </c>
    </row>
    <row r="74" spans="1:19" x14ac:dyDescent="0.25">
      <c r="A74">
        <v>67</v>
      </c>
      <c r="B74" t="s">
        <v>997</v>
      </c>
      <c r="C74" t="s">
        <v>6496</v>
      </c>
      <c r="D74" t="s">
        <v>6381</v>
      </c>
      <c r="E74" t="s">
        <v>6158</v>
      </c>
      <c r="F74" s="1">
        <v>41464</v>
      </c>
      <c r="G74" t="s">
        <v>6289</v>
      </c>
      <c r="I74" t="s">
        <v>6497</v>
      </c>
      <c r="J74" t="s">
        <v>6498</v>
      </c>
      <c r="L74" t="s">
        <v>46</v>
      </c>
      <c r="M74" t="s">
        <v>6499</v>
      </c>
      <c r="O74" t="s">
        <v>6500</v>
      </c>
      <c r="Q74" t="s">
        <v>6501</v>
      </c>
      <c r="R74">
        <v>1</v>
      </c>
      <c r="S74" t="s">
        <v>6165</v>
      </c>
    </row>
    <row r="75" spans="1:19" x14ac:dyDescent="0.25">
      <c r="A75">
        <v>67</v>
      </c>
      <c r="B75" t="s">
        <v>997</v>
      </c>
      <c r="C75" t="s">
        <v>6502</v>
      </c>
      <c r="D75" t="s">
        <v>6381</v>
      </c>
      <c r="E75" t="s">
        <v>6158</v>
      </c>
      <c r="F75" s="1">
        <v>41464</v>
      </c>
      <c r="G75" t="s">
        <v>6289</v>
      </c>
      <c r="I75" t="s">
        <v>2888</v>
      </c>
      <c r="J75" t="s">
        <v>6503</v>
      </c>
      <c r="L75" t="s">
        <v>46</v>
      </c>
      <c r="M75" t="s">
        <v>6504</v>
      </c>
      <c r="O75" t="s">
        <v>6505</v>
      </c>
      <c r="Q75" t="s">
        <v>6506</v>
      </c>
      <c r="R75">
        <v>3</v>
      </c>
      <c r="S75" t="s">
        <v>6165</v>
      </c>
    </row>
    <row r="76" spans="1:19" x14ac:dyDescent="0.25">
      <c r="A76">
        <v>67</v>
      </c>
      <c r="B76" t="s">
        <v>997</v>
      </c>
      <c r="C76" t="s">
        <v>6507</v>
      </c>
      <c r="D76" t="s">
        <v>6381</v>
      </c>
      <c r="E76" t="s">
        <v>6158</v>
      </c>
      <c r="F76" s="1">
        <v>41464</v>
      </c>
      <c r="G76" t="s">
        <v>6289</v>
      </c>
      <c r="I76" t="s">
        <v>6508</v>
      </c>
      <c r="J76" t="s">
        <v>6509</v>
      </c>
      <c r="L76" t="s">
        <v>46</v>
      </c>
      <c r="M76" t="s">
        <v>6510</v>
      </c>
      <c r="O76" t="s">
        <v>6511</v>
      </c>
      <c r="R76">
        <v>4</v>
      </c>
      <c r="S76" t="s">
        <v>6165</v>
      </c>
    </row>
    <row r="77" spans="1:19" x14ac:dyDescent="0.25">
      <c r="A77">
        <v>67</v>
      </c>
      <c r="B77" t="s">
        <v>997</v>
      </c>
      <c r="C77" t="s">
        <v>6512</v>
      </c>
      <c r="D77" t="s">
        <v>6381</v>
      </c>
      <c r="E77" t="s">
        <v>6158</v>
      </c>
      <c r="F77" s="1">
        <v>41464</v>
      </c>
      <c r="G77" t="s">
        <v>6289</v>
      </c>
      <c r="I77" t="s">
        <v>2420</v>
      </c>
      <c r="J77" t="s">
        <v>6513</v>
      </c>
      <c r="L77" t="s">
        <v>46</v>
      </c>
      <c r="M77" t="s">
        <v>6514</v>
      </c>
      <c r="O77" t="s">
        <v>6515</v>
      </c>
      <c r="R77">
        <v>5</v>
      </c>
      <c r="S77" t="s">
        <v>6165</v>
      </c>
    </row>
    <row r="78" spans="1:19" x14ac:dyDescent="0.25">
      <c r="A78">
        <v>67</v>
      </c>
      <c r="B78" t="s">
        <v>997</v>
      </c>
      <c r="C78" t="s">
        <v>6516</v>
      </c>
      <c r="D78" t="s">
        <v>6381</v>
      </c>
      <c r="E78" t="s">
        <v>6158</v>
      </c>
      <c r="F78" s="1">
        <v>41464</v>
      </c>
      <c r="G78" t="s">
        <v>6289</v>
      </c>
      <c r="I78" t="s">
        <v>6517</v>
      </c>
      <c r="J78" t="s">
        <v>6518</v>
      </c>
      <c r="L78" t="s">
        <v>46</v>
      </c>
      <c r="M78" t="s">
        <v>6510</v>
      </c>
      <c r="O78" t="s">
        <v>6515</v>
      </c>
      <c r="R78">
        <v>2</v>
      </c>
      <c r="S78" t="s">
        <v>6165</v>
      </c>
    </row>
    <row r="79" spans="1:19" x14ac:dyDescent="0.25">
      <c r="A79">
        <v>67</v>
      </c>
      <c r="B79" t="s">
        <v>997</v>
      </c>
      <c r="C79" t="s">
        <v>6519</v>
      </c>
      <c r="D79" t="s">
        <v>6381</v>
      </c>
      <c r="E79" t="s">
        <v>6158</v>
      </c>
      <c r="F79" s="1">
        <v>41464</v>
      </c>
      <c r="G79" t="s">
        <v>6159</v>
      </c>
      <c r="H79" t="s">
        <v>6160</v>
      </c>
      <c r="I79" t="s">
        <v>6520</v>
      </c>
      <c r="J79" t="s">
        <v>6521</v>
      </c>
      <c r="L79" t="s">
        <v>46</v>
      </c>
      <c r="M79" t="s">
        <v>6522</v>
      </c>
      <c r="O79" t="s">
        <v>6523</v>
      </c>
      <c r="Q79" t="s">
        <v>6524</v>
      </c>
      <c r="R79">
        <v>1</v>
      </c>
      <c r="S79" t="s">
        <v>6165</v>
      </c>
    </row>
    <row r="80" spans="1:19" x14ac:dyDescent="0.25">
      <c r="A80">
        <v>67</v>
      </c>
      <c r="B80" t="s">
        <v>997</v>
      </c>
      <c r="C80" t="s">
        <v>6525</v>
      </c>
      <c r="D80" t="s">
        <v>6381</v>
      </c>
      <c r="E80" t="s">
        <v>6158</v>
      </c>
      <c r="F80" s="1">
        <v>41464</v>
      </c>
      <c r="G80" t="s">
        <v>6159</v>
      </c>
      <c r="H80" t="s">
        <v>6160</v>
      </c>
      <c r="I80" t="s">
        <v>6526</v>
      </c>
      <c r="J80" t="s">
        <v>6527</v>
      </c>
      <c r="L80" t="s">
        <v>46</v>
      </c>
      <c r="M80" t="s">
        <v>6528</v>
      </c>
      <c r="O80" t="s">
        <v>6529</v>
      </c>
      <c r="R80">
        <v>2</v>
      </c>
      <c r="S80" t="s">
        <v>6165</v>
      </c>
    </row>
    <row r="81" spans="1:19" x14ac:dyDescent="0.25">
      <c r="A81">
        <v>67</v>
      </c>
      <c r="B81" t="s">
        <v>997</v>
      </c>
      <c r="C81" t="s">
        <v>6530</v>
      </c>
      <c r="D81" t="s">
        <v>6381</v>
      </c>
      <c r="E81" t="s">
        <v>6158</v>
      </c>
      <c r="F81" s="1">
        <v>41464</v>
      </c>
      <c r="G81" t="s">
        <v>6159</v>
      </c>
      <c r="H81" t="s">
        <v>6160</v>
      </c>
      <c r="I81" t="s">
        <v>6531</v>
      </c>
      <c r="J81" t="s">
        <v>6532</v>
      </c>
      <c r="L81" t="s">
        <v>46</v>
      </c>
      <c r="M81" t="s">
        <v>6533</v>
      </c>
      <c r="O81" t="s">
        <v>6534</v>
      </c>
      <c r="Q81" t="s">
        <v>6222</v>
      </c>
      <c r="R81">
        <v>2</v>
      </c>
      <c r="S81" t="s">
        <v>6165</v>
      </c>
    </row>
    <row r="82" spans="1:19" x14ac:dyDescent="0.25">
      <c r="A82">
        <v>67</v>
      </c>
      <c r="B82" t="s">
        <v>997</v>
      </c>
      <c r="C82" t="s">
        <v>6535</v>
      </c>
      <c r="D82" t="s">
        <v>6381</v>
      </c>
      <c r="E82" t="s">
        <v>6158</v>
      </c>
      <c r="F82" s="1">
        <v>41464</v>
      </c>
      <c r="G82" t="s">
        <v>6159</v>
      </c>
      <c r="H82" t="s">
        <v>6160</v>
      </c>
      <c r="I82" t="s">
        <v>6161</v>
      </c>
      <c r="J82" t="s">
        <v>6536</v>
      </c>
      <c r="L82" t="s">
        <v>46</v>
      </c>
      <c r="M82" t="s">
        <v>6537</v>
      </c>
      <c r="O82" t="s">
        <v>6538</v>
      </c>
      <c r="Q82" t="s">
        <v>6222</v>
      </c>
      <c r="R82">
        <v>2</v>
      </c>
      <c r="S82" t="s">
        <v>6165</v>
      </c>
    </row>
    <row r="83" spans="1:19" x14ac:dyDescent="0.25">
      <c r="A83">
        <v>67</v>
      </c>
      <c r="B83" t="s">
        <v>997</v>
      </c>
      <c r="C83" t="s">
        <v>6539</v>
      </c>
      <c r="D83" t="s">
        <v>6381</v>
      </c>
      <c r="E83" t="s">
        <v>6158</v>
      </c>
      <c r="F83" s="1">
        <v>41464</v>
      </c>
      <c r="G83" t="s">
        <v>6159</v>
      </c>
      <c r="H83" t="s">
        <v>6160</v>
      </c>
      <c r="I83" t="s">
        <v>6540</v>
      </c>
      <c r="J83" t="s">
        <v>6541</v>
      </c>
      <c r="L83" t="s">
        <v>46</v>
      </c>
      <c r="M83" t="s">
        <v>6542</v>
      </c>
      <c r="O83" t="s">
        <v>6543</v>
      </c>
      <c r="R83">
        <v>2</v>
      </c>
      <c r="S83" t="s">
        <v>6165</v>
      </c>
    </row>
    <row r="84" spans="1:19" x14ac:dyDescent="0.25">
      <c r="A84">
        <v>67</v>
      </c>
      <c r="B84" t="s">
        <v>997</v>
      </c>
      <c r="C84" t="s">
        <v>6544</v>
      </c>
      <c r="D84" t="s">
        <v>6381</v>
      </c>
      <c r="E84" t="s">
        <v>6158</v>
      </c>
      <c r="F84" s="1">
        <v>41464</v>
      </c>
      <c r="G84" t="s">
        <v>6159</v>
      </c>
      <c r="H84" t="s">
        <v>6160</v>
      </c>
      <c r="I84" t="s">
        <v>6545</v>
      </c>
      <c r="J84" t="s">
        <v>6546</v>
      </c>
      <c r="L84" t="s">
        <v>46</v>
      </c>
      <c r="M84" t="s">
        <v>6547</v>
      </c>
      <c r="O84" t="s">
        <v>6548</v>
      </c>
      <c r="Q84" t="s">
        <v>6279</v>
      </c>
      <c r="R84">
        <v>2</v>
      </c>
      <c r="S84" t="s">
        <v>6165</v>
      </c>
    </row>
    <row r="85" spans="1:19" x14ac:dyDescent="0.25">
      <c r="A85">
        <v>67</v>
      </c>
      <c r="B85" t="s">
        <v>997</v>
      </c>
      <c r="C85" t="s">
        <v>6549</v>
      </c>
      <c r="D85" t="s">
        <v>6381</v>
      </c>
      <c r="E85" t="s">
        <v>6158</v>
      </c>
      <c r="F85" s="1">
        <v>41464</v>
      </c>
      <c r="G85" t="s">
        <v>6159</v>
      </c>
      <c r="H85" t="s">
        <v>6160</v>
      </c>
      <c r="I85" t="s">
        <v>6550</v>
      </c>
      <c r="J85" t="s">
        <v>6551</v>
      </c>
      <c r="L85" t="s">
        <v>46</v>
      </c>
      <c r="M85" t="s">
        <v>6552</v>
      </c>
      <c r="O85" t="s">
        <v>6553</v>
      </c>
      <c r="R85">
        <v>2</v>
      </c>
      <c r="S85" t="s">
        <v>6165</v>
      </c>
    </row>
    <row r="86" spans="1:19" x14ac:dyDescent="0.25">
      <c r="A86">
        <v>67</v>
      </c>
      <c r="B86" t="s">
        <v>997</v>
      </c>
      <c r="C86" t="s">
        <v>6554</v>
      </c>
      <c r="D86" t="s">
        <v>6381</v>
      </c>
      <c r="E86" t="s">
        <v>6158</v>
      </c>
      <c r="F86" s="1">
        <v>41464</v>
      </c>
      <c r="G86" t="s">
        <v>6159</v>
      </c>
      <c r="H86" t="s">
        <v>6160</v>
      </c>
      <c r="I86" t="s">
        <v>6555</v>
      </c>
      <c r="J86" t="s">
        <v>6556</v>
      </c>
      <c r="L86" t="s">
        <v>46</v>
      </c>
      <c r="M86" t="s">
        <v>6557</v>
      </c>
      <c r="O86" t="s">
        <v>6558</v>
      </c>
      <c r="R86">
        <v>2</v>
      </c>
      <c r="S86" t="s">
        <v>6165</v>
      </c>
    </row>
    <row r="87" spans="1:19" x14ac:dyDescent="0.25">
      <c r="A87">
        <v>67</v>
      </c>
      <c r="B87" t="s">
        <v>997</v>
      </c>
      <c r="C87" t="s">
        <v>6559</v>
      </c>
      <c r="D87" t="s">
        <v>6381</v>
      </c>
      <c r="E87" t="s">
        <v>6158</v>
      </c>
      <c r="F87" s="1">
        <v>41464</v>
      </c>
      <c r="G87" t="s">
        <v>6159</v>
      </c>
      <c r="H87" t="s">
        <v>6160</v>
      </c>
      <c r="I87" t="s">
        <v>6560</v>
      </c>
      <c r="J87" t="s">
        <v>6561</v>
      </c>
      <c r="L87" t="s">
        <v>46</v>
      </c>
      <c r="M87" t="s">
        <v>6562</v>
      </c>
      <c r="O87" t="s">
        <v>6563</v>
      </c>
      <c r="Q87" t="s">
        <v>6279</v>
      </c>
      <c r="R87">
        <v>2</v>
      </c>
      <c r="S87" t="s">
        <v>6165</v>
      </c>
    </row>
    <row r="88" spans="1:19" x14ac:dyDescent="0.25">
      <c r="A88">
        <v>67</v>
      </c>
      <c r="B88" t="s">
        <v>997</v>
      </c>
      <c r="C88" t="s">
        <v>6564</v>
      </c>
      <c r="D88" t="s">
        <v>6381</v>
      </c>
      <c r="E88" t="s">
        <v>6158</v>
      </c>
      <c r="F88" s="1">
        <v>41464</v>
      </c>
      <c r="G88" t="s">
        <v>6159</v>
      </c>
      <c r="H88" t="s">
        <v>6160</v>
      </c>
      <c r="I88" t="s">
        <v>6565</v>
      </c>
      <c r="J88" t="s">
        <v>6196</v>
      </c>
      <c r="L88" t="s">
        <v>46</v>
      </c>
      <c r="M88" t="s">
        <v>6566</v>
      </c>
      <c r="O88" t="s">
        <v>6567</v>
      </c>
      <c r="Q88" t="s">
        <v>6279</v>
      </c>
      <c r="R88">
        <v>2</v>
      </c>
      <c r="S88" t="s">
        <v>6165</v>
      </c>
    </row>
    <row r="89" spans="1:19" x14ac:dyDescent="0.25">
      <c r="A89">
        <v>67</v>
      </c>
      <c r="B89" t="s">
        <v>997</v>
      </c>
      <c r="C89" t="s">
        <v>6568</v>
      </c>
      <c r="D89" t="s">
        <v>6381</v>
      </c>
      <c r="E89" t="s">
        <v>6158</v>
      </c>
      <c r="F89" s="1">
        <v>41464</v>
      </c>
      <c r="G89" t="s">
        <v>6159</v>
      </c>
      <c r="H89" t="s">
        <v>6160</v>
      </c>
      <c r="I89" t="s">
        <v>5053</v>
      </c>
      <c r="J89" t="s">
        <v>6569</v>
      </c>
      <c r="L89" t="s">
        <v>46</v>
      </c>
      <c r="M89" t="s">
        <v>6570</v>
      </c>
      <c r="O89" t="s">
        <v>6571</v>
      </c>
      <c r="Q89" t="s">
        <v>6389</v>
      </c>
      <c r="R89">
        <v>3</v>
      </c>
      <c r="S89" t="s">
        <v>6165</v>
      </c>
    </row>
    <row r="90" spans="1:19" x14ac:dyDescent="0.25">
      <c r="A90">
        <v>67</v>
      </c>
      <c r="B90" t="s">
        <v>997</v>
      </c>
      <c r="C90" t="s">
        <v>6572</v>
      </c>
      <c r="D90" t="s">
        <v>6381</v>
      </c>
      <c r="E90" t="s">
        <v>6158</v>
      </c>
      <c r="F90" s="1">
        <v>41464</v>
      </c>
      <c r="G90" t="s">
        <v>6159</v>
      </c>
      <c r="H90" t="s">
        <v>6160</v>
      </c>
      <c r="I90" t="s">
        <v>6573</v>
      </c>
      <c r="J90" t="s">
        <v>6574</v>
      </c>
      <c r="L90" t="s">
        <v>46</v>
      </c>
      <c r="M90" t="s">
        <v>6575</v>
      </c>
      <c r="O90" t="s">
        <v>6576</v>
      </c>
      <c r="Q90" t="s">
        <v>6251</v>
      </c>
      <c r="R90">
        <v>3</v>
      </c>
      <c r="S90" t="s">
        <v>6165</v>
      </c>
    </row>
    <row r="91" spans="1:19" x14ac:dyDescent="0.25">
      <c r="A91">
        <v>67</v>
      </c>
      <c r="B91" t="s">
        <v>997</v>
      </c>
      <c r="C91" t="s">
        <v>6577</v>
      </c>
      <c r="D91" t="s">
        <v>6381</v>
      </c>
      <c r="E91" t="s">
        <v>6158</v>
      </c>
      <c r="F91" s="1">
        <v>41464</v>
      </c>
      <c r="G91" t="s">
        <v>6159</v>
      </c>
      <c r="H91" t="s">
        <v>6160</v>
      </c>
      <c r="I91" t="s">
        <v>6578</v>
      </c>
      <c r="J91" t="s">
        <v>6579</v>
      </c>
      <c r="L91" t="s">
        <v>46</v>
      </c>
      <c r="M91" t="s">
        <v>6580</v>
      </c>
      <c r="O91" t="s">
        <v>6581</v>
      </c>
      <c r="Q91">
        <v>1</v>
      </c>
      <c r="R91">
        <v>3</v>
      </c>
      <c r="S91" t="s">
        <v>6165</v>
      </c>
    </row>
    <row r="92" spans="1:19" x14ac:dyDescent="0.25">
      <c r="A92">
        <v>67</v>
      </c>
      <c r="B92" t="s">
        <v>997</v>
      </c>
      <c r="C92" t="s">
        <v>6582</v>
      </c>
      <c r="D92" t="s">
        <v>6381</v>
      </c>
      <c r="E92" t="s">
        <v>6158</v>
      </c>
      <c r="F92" s="1">
        <v>41464</v>
      </c>
      <c r="G92" t="s">
        <v>6159</v>
      </c>
      <c r="H92" t="s">
        <v>6160</v>
      </c>
      <c r="I92" t="s">
        <v>6583</v>
      </c>
      <c r="J92" t="s">
        <v>6584</v>
      </c>
      <c r="L92" t="s">
        <v>46</v>
      </c>
      <c r="M92" t="s">
        <v>6585</v>
      </c>
      <c r="O92" t="s">
        <v>6586</v>
      </c>
      <c r="R92">
        <v>3</v>
      </c>
      <c r="S92" t="s">
        <v>6165</v>
      </c>
    </row>
    <row r="93" spans="1:19" x14ac:dyDescent="0.25">
      <c r="A93">
        <v>67</v>
      </c>
      <c r="B93" t="s">
        <v>997</v>
      </c>
      <c r="C93" t="s">
        <v>6587</v>
      </c>
      <c r="D93" t="s">
        <v>6381</v>
      </c>
      <c r="E93" t="s">
        <v>6158</v>
      </c>
      <c r="F93" s="1">
        <v>41464</v>
      </c>
      <c r="G93" t="s">
        <v>6159</v>
      </c>
      <c r="H93" t="s">
        <v>6160</v>
      </c>
      <c r="I93" t="s">
        <v>6588</v>
      </c>
      <c r="J93" t="s">
        <v>6589</v>
      </c>
      <c r="L93" t="s">
        <v>46</v>
      </c>
      <c r="M93" t="s">
        <v>6590</v>
      </c>
      <c r="O93" t="s">
        <v>6591</v>
      </c>
      <c r="Q93">
        <v>1.2</v>
      </c>
      <c r="R93">
        <v>3</v>
      </c>
      <c r="S93" t="s">
        <v>6165</v>
      </c>
    </row>
    <row r="94" spans="1:19" x14ac:dyDescent="0.25">
      <c r="A94">
        <v>67</v>
      </c>
      <c r="B94" t="s">
        <v>997</v>
      </c>
      <c r="C94" t="s">
        <v>6592</v>
      </c>
      <c r="D94" t="s">
        <v>6381</v>
      </c>
      <c r="E94" t="s">
        <v>6158</v>
      </c>
      <c r="F94" s="1">
        <v>41464</v>
      </c>
      <c r="G94" t="s">
        <v>6159</v>
      </c>
      <c r="H94" t="s">
        <v>6160</v>
      </c>
      <c r="I94" t="s">
        <v>6593</v>
      </c>
      <c r="J94" t="s">
        <v>6594</v>
      </c>
      <c r="L94" t="s">
        <v>46</v>
      </c>
      <c r="M94" t="s">
        <v>6595</v>
      </c>
      <c r="O94" t="s">
        <v>6596</v>
      </c>
      <c r="R94">
        <v>3</v>
      </c>
      <c r="S94" t="s">
        <v>6165</v>
      </c>
    </row>
    <row r="95" spans="1:19" x14ac:dyDescent="0.25">
      <c r="A95">
        <v>67</v>
      </c>
      <c r="B95" t="s">
        <v>997</v>
      </c>
      <c r="C95" t="s">
        <v>6597</v>
      </c>
      <c r="D95" t="s">
        <v>6381</v>
      </c>
      <c r="E95" t="s">
        <v>6158</v>
      </c>
      <c r="F95" s="1">
        <v>41464</v>
      </c>
      <c r="G95" t="s">
        <v>6159</v>
      </c>
      <c r="H95" t="s">
        <v>6160</v>
      </c>
      <c r="I95" t="s">
        <v>5053</v>
      </c>
      <c r="J95" t="s">
        <v>6392</v>
      </c>
      <c r="L95" t="s">
        <v>46</v>
      </c>
      <c r="M95" t="s">
        <v>6598</v>
      </c>
      <c r="O95" t="s">
        <v>6599</v>
      </c>
      <c r="Q95" t="s">
        <v>6194</v>
      </c>
      <c r="R95">
        <v>3</v>
      </c>
      <c r="S95" t="s">
        <v>6165</v>
      </c>
    </row>
    <row r="96" spans="1:19" x14ac:dyDescent="0.25">
      <c r="A96">
        <v>67</v>
      </c>
      <c r="B96" t="s">
        <v>997</v>
      </c>
      <c r="C96" t="s">
        <v>6600</v>
      </c>
      <c r="D96" t="s">
        <v>6381</v>
      </c>
      <c r="E96" t="s">
        <v>6158</v>
      </c>
      <c r="F96" s="1">
        <v>41464</v>
      </c>
      <c r="G96" t="s">
        <v>6159</v>
      </c>
      <c r="H96" t="s">
        <v>6160</v>
      </c>
      <c r="I96" t="s">
        <v>6161</v>
      </c>
      <c r="J96" t="s">
        <v>6342</v>
      </c>
      <c r="L96" t="s">
        <v>46</v>
      </c>
      <c r="M96" t="s">
        <v>6601</v>
      </c>
      <c r="O96" t="s">
        <v>6602</v>
      </c>
      <c r="R96">
        <v>3</v>
      </c>
      <c r="S96" t="s">
        <v>6165</v>
      </c>
    </row>
    <row r="97" spans="1:19" x14ac:dyDescent="0.25">
      <c r="A97">
        <v>67</v>
      </c>
      <c r="B97" t="s">
        <v>997</v>
      </c>
      <c r="C97" t="s">
        <v>6603</v>
      </c>
      <c r="D97" t="s">
        <v>6381</v>
      </c>
      <c r="E97" t="s">
        <v>6158</v>
      </c>
      <c r="F97" s="1">
        <v>41464</v>
      </c>
      <c r="G97" t="s">
        <v>6159</v>
      </c>
      <c r="H97" t="s">
        <v>6160</v>
      </c>
      <c r="I97" t="s">
        <v>6604</v>
      </c>
      <c r="J97" t="s">
        <v>6605</v>
      </c>
      <c r="L97" t="s">
        <v>46</v>
      </c>
      <c r="M97" t="s">
        <v>6606</v>
      </c>
      <c r="O97" t="s">
        <v>6607</v>
      </c>
      <c r="Q97">
        <v>1.2</v>
      </c>
      <c r="R97">
        <v>3</v>
      </c>
      <c r="S97" t="s">
        <v>6165</v>
      </c>
    </row>
    <row r="98" spans="1:19" x14ac:dyDescent="0.25">
      <c r="A98">
        <v>67</v>
      </c>
      <c r="B98" t="s">
        <v>997</v>
      </c>
      <c r="C98" t="s">
        <v>6608</v>
      </c>
      <c r="D98" t="s">
        <v>6381</v>
      </c>
      <c r="E98" t="s">
        <v>6158</v>
      </c>
      <c r="F98" s="1">
        <v>41464</v>
      </c>
      <c r="G98" t="s">
        <v>6159</v>
      </c>
      <c r="H98" t="s">
        <v>6160</v>
      </c>
      <c r="I98" t="s">
        <v>6609</v>
      </c>
      <c r="J98" s="3">
        <v>44166</v>
      </c>
      <c r="L98" t="s">
        <v>46</v>
      </c>
      <c r="M98" t="s">
        <v>6610</v>
      </c>
      <c r="O98" t="s">
        <v>6611</v>
      </c>
      <c r="Q98">
        <v>1</v>
      </c>
      <c r="R98">
        <v>3</v>
      </c>
      <c r="S98" t="s">
        <v>6165</v>
      </c>
    </row>
    <row r="99" spans="1:19" x14ac:dyDescent="0.25">
      <c r="A99">
        <v>67</v>
      </c>
      <c r="B99" t="s">
        <v>997</v>
      </c>
      <c r="C99" t="s">
        <v>6612</v>
      </c>
      <c r="D99" t="s">
        <v>6381</v>
      </c>
      <c r="E99" t="s">
        <v>6158</v>
      </c>
      <c r="F99" s="1">
        <v>41464</v>
      </c>
      <c r="G99" t="s">
        <v>6159</v>
      </c>
      <c r="H99" t="s">
        <v>6160</v>
      </c>
      <c r="I99" t="s">
        <v>6613</v>
      </c>
      <c r="J99" t="s">
        <v>6614</v>
      </c>
      <c r="L99" t="s">
        <v>46</v>
      </c>
      <c r="M99" t="s">
        <v>6615</v>
      </c>
      <c r="O99" t="s">
        <v>6616</v>
      </c>
      <c r="Q99">
        <v>1</v>
      </c>
      <c r="R99">
        <v>3</v>
      </c>
      <c r="S99" t="s">
        <v>6165</v>
      </c>
    </row>
    <row r="100" spans="1:19" x14ac:dyDescent="0.25">
      <c r="A100">
        <v>67</v>
      </c>
      <c r="B100" t="s">
        <v>997</v>
      </c>
      <c r="C100" t="s">
        <v>6617</v>
      </c>
      <c r="D100" t="s">
        <v>6381</v>
      </c>
      <c r="E100" t="s">
        <v>6158</v>
      </c>
      <c r="F100" s="1">
        <v>41464</v>
      </c>
      <c r="G100" t="s">
        <v>6159</v>
      </c>
      <c r="H100" t="s">
        <v>6160</v>
      </c>
      <c r="I100" t="s">
        <v>6618</v>
      </c>
      <c r="J100" t="s">
        <v>6619</v>
      </c>
      <c r="L100" t="s">
        <v>46</v>
      </c>
      <c r="M100" t="s">
        <v>6620</v>
      </c>
      <c r="O100" t="s">
        <v>6621</v>
      </c>
      <c r="Q100" t="s">
        <v>6194</v>
      </c>
      <c r="R100">
        <v>3</v>
      </c>
      <c r="S100" t="s">
        <v>6165</v>
      </c>
    </row>
    <row r="101" spans="1:19" x14ac:dyDescent="0.25">
      <c r="A101">
        <v>67</v>
      </c>
      <c r="B101" t="s">
        <v>997</v>
      </c>
      <c r="C101" t="s">
        <v>6622</v>
      </c>
      <c r="D101" t="s">
        <v>6381</v>
      </c>
      <c r="E101" t="s">
        <v>6158</v>
      </c>
      <c r="F101" s="1">
        <v>41464</v>
      </c>
      <c r="G101" t="s">
        <v>6159</v>
      </c>
      <c r="H101" t="s">
        <v>6160</v>
      </c>
      <c r="I101" t="s">
        <v>6623</v>
      </c>
      <c r="J101" t="s">
        <v>6624</v>
      </c>
      <c r="L101" t="s">
        <v>46</v>
      </c>
      <c r="M101" t="s">
        <v>6625</v>
      </c>
      <c r="O101" t="s">
        <v>6626</v>
      </c>
      <c r="Q101">
        <v>1</v>
      </c>
      <c r="R101">
        <v>3</v>
      </c>
      <c r="S101" t="s">
        <v>6165</v>
      </c>
    </row>
    <row r="102" spans="1:19" x14ac:dyDescent="0.25">
      <c r="A102">
        <v>67</v>
      </c>
      <c r="B102" t="s">
        <v>997</v>
      </c>
      <c r="C102" t="s">
        <v>6627</v>
      </c>
      <c r="D102" t="s">
        <v>6381</v>
      </c>
      <c r="E102" t="s">
        <v>6158</v>
      </c>
      <c r="F102" s="1">
        <v>41464</v>
      </c>
      <c r="G102" t="s">
        <v>6159</v>
      </c>
      <c r="H102" t="s">
        <v>6160</v>
      </c>
      <c r="I102" t="s">
        <v>6628</v>
      </c>
      <c r="J102" t="s">
        <v>6629</v>
      </c>
      <c r="L102" t="s">
        <v>46</v>
      </c>
      <c r="M102" t="s">
        <v>6630</v>
      </c>
      <c r="O102" t="s">
        <v>6631</v>
      </c>
      <c r="Q102">
        <v>1</v>
      </c>
      <c r="R102">
        <v>3</v>
      </c>
      <c r="S102" t="s">
        <v>6165</v>
      </c>
    </row>
    <row r="103" spans="1:19" x14ac:dyDescent="0.25">
      <c r="A103">
        <v>67</v>
      </c>
      <c r="B103" t="s">
        <v>997</v>
      </c>
      <c r="C103" t="s">
        <v>6632</v>
      </c>
      <c r="D103" t="s">
        <v>6381</v>
      </c>
      <c r="E103" t="s">
        <v>6158</v>
      </c>
      <c r="F103" s="1">
        <v>41464</v>
      </c>
      <c r="G103" t="s">
        <v>6159</v>
      </c>
      <c r="H103" t="s">
        <v>6160</v>
      </c>
      <c r="I103" t="s">
        <v>6633</v>
      </c>
      <c r="J103" t="s">
        <v>6634</v>
      </c>
      <c r="L103" t="s">
        <v>46</v>
      </c>
      <c r="M103" t="s">
        <v>6635</v>
      </c>
      <c r="O103" t="s">
        <v>6636</v>
      </c>
      <c r="Q103">
        <v>1</v>
      </c>
      <c r="R103">
        <v>3</v>
      </c>
      <c r="S103" t="s">
        <v>6165</v>
      </c>
    </row>
    <row r="104" spans="1:19" x14ac:dyDescent="0.25">
      <c r="A104">
        <v>67</v>
      </c>
      <c r="B104" t="s">
        <v>997</v>
      </c>
      <c r="C104" t="s">
        <v>6637</v>
      </c>
      <c r="D104" t="s">
        <v>6381</v>
      </c>
      <c r="E104" t="s">
        <v>6158</v>
      </c>
      <c r="F104" s="1">
        <v>41464</v>
      </c>
      <c r="G104" t="s">
        <v>6159</v>
      </c>
      <c r="H104" t="s">
        <v>6160</v>
      </c>
      <c r="I104" t="s">
        <v>6638</v>
      </c>
      <c r="J104" s="3">
        <v>29526</v>
      </c>
      <c r="L104" t="s">
        <v>46</v>
      </c>
      <c r="M104" t="s">
        <v>6639</v>
      </c>
      <c r="O104" t="s">
        <v>6640</v>
      </c>
      <c r="Q104">
        <v>1</v>
      </c>
      <c r="R104">
        <v>3</v>
      </c>
      <c r="S104" t="s">
        <v>6165</v>
      </c>
    </row>
    <row r="105" spans="1:19" x14ac:dyDescent="0.25">
      <c r="A105">
        <v>67</v>
      </c>
      <c r="B105" t="s">
        <v>997</v>
      </c>
      <c r="C105" t="s">
        <v>6641</v>
      </c>
      <c r="D105" t="s">
        <v>6381</v>
      </c>
      <c r="E105" t="s">
        <v>6158</v>
      </c>
      <c r="F105" s="1">
        <v>41464</v>
      </c>
      <c r="G105" t="s">
        <v>6159</v>
      </c>
      <c r="H105" t="s">
        <v>6160</v>
      </c>
      <c r="I105" t="s">
        <v>6642</v>
      </c>
      <c r="J105" s="3">
        <v>14946</v>
      </c>
      <c r="L105" t="s">
        <v>46</v>
      </c>
      <c r="M105" t="s">
        <v>6643</v>
      </c>
      <c r="O105" t="s">
        <v>6644</v>
      </c>
      <c r="R105">
        <v>3</v>
      </c>
      <c r="S105" t="s">
        <v>6165</v>
      </c>
    </row>
    <row r="106" spans="1:19" x14ac:dyDescent="0.25">
      <c r="A106">
        <v>67</v>
      </c>
      <c r="B106" t="s">
        <v>997</v>
      </c>
      <c r="C106" t="s">
        <v>6645</v>
      </c>
      <c r="D106" t="s">
        <v>6381</v>
      </c>
      <c r="E106" t="s">
        <v>6158</v>
      </c>
      <c r="F106" s="1">
        <v>41464</v>
      </c>
      <c r="G106" t="s">
        <v>6159</v>
      </c>
      <c r="H106" t="s">
        <v>6160</v>
      </c>
      <c r="I106" t="s">
        <v>6646</v>
      </c>
      <c r="J106" t="s">
        <v>6647</v>
      </c>
      <c r="L106" t="s">
        <v>46</v>
      </c>
      <c r="M106" t="s">
        <v>6648</v>
      </c>
      <c r="O106" t="s">
        <v>6649</v>
      </c>
      <c r="Q106">
        <v>1.2</v>
      </c>
      <c r="R106">
        <v>3</v>
      </c>
      <c r="S106" t="s">
        <v>6165</v>
      </c>
    </row>
    <row r="107" spans="1:19" x14ac:dyDescent="0.25">
      <c r="A107">
        <v>67</v>
      </c>
      <c r="B107" t="s">
        <v>997</v>
      </c>
      <c r="C107" t="s">
        <v>6650</v>
      </c>
      <c r="D107" t="s">
        <v>6381</v>
      </c>
      <c r="E107" t="s">
        <v>6158</v>
      </c>
      <c r="F107" s="1">
        <v>41464</v>
      </c>
      <c r="G107" t="s">
        <v>6159</v>
      </c>
      <c r="H107" t="s">
        <v>6160</v>
      </c>
      <c r="I107" t="s">
        <v>6651</v>
      </c>
      <c r="J107" t="s">
        <v>6652</v>
      </c>
      <c r="L107" t="s">
        <v>46</v>
      </c>
      <c r="M107" t="s">
        <v>6653</v>
      </c>
      <c r="O107" t="s">
        <v>6654</v>
      </c>
      <c r="Q107">
        <v>1.2</v>
      </c>
      <c r="R107">
        <v>3</v>
      </c>
      <c r="S107" t="s">
        <v>6165</v>
      </c>
    </row>
    <row r="108" spans="1:19" x14ac:dyDescent="0.25">
      <c r="A108">
        <v>67</v>
      </c>
      <c r="B108" t="s">
        <v>997</v>
      </c>
      <c r="C108" t="s">
        <v>6655</v>
      </c>
      <c r="D108" t="s">
        <v>6381</v>
      </c>
      <c r="E108" t="s">
        <v>6158</v>
      </c>
      <c r="F108" s="1">
        <v>41464</v>
      </c>
      <c r="G108" t="s">
        <v>6159</v>
      </c>
      <c r="H108" t="s">
        <v>6160</v>
      </c>
      <c r="I108" t="s">
        <v>6656</v>
      </c>
      <c r="J108" t="s">
        <v>6657</v>
      </c>
      <c r="L108" t="s">
        <v>46</v>
      </c>
      <c r="M108" t="s">
        <v>6658</v>
      </c>
      <c r="O108" t="s">
        <v>6659</v>
      </c>
      <c r="Q108">
        <v>1</v>
      </c>
      <c r="R108">
        <v>4</v>
      </c>
      <c r="S108" t="s">
        <v>6165</v>
      </c>
    </row>
    <row r="109" spans="1:19" x14ac:dyDescent="0.25">
      <c r="A109">
        <v>67</v>
      </c>
      <c r="B109" t="s">
        <v>997</v>
      </c>
      <c r="C109" t="s">
        <v>6660</v>
      </c>
      <c r="D109" t="s">
        <v>6381</v>
      </c>
      <c r="E109" t="s">
        <v>6158</v>
      </c>
      <c r="F109" s="1">
        <v>41464</v>
      </c>
      <c r="G109" t="s">
        <v>6159</v>
      </c>
      <c r="H109" t="s">
        <v>6160</v>
      </c>
      <c r="I109" t="s">
        <v>6661</v>
      </c>
      <c r="J109" t="s">
        <v>6662</v>
      </c>
      <c r="L109" t="s">
        <v>46</v>
      </c>
      <c r="M109" t="s">
        <v>6663</v>
      </c>
      <c r="O109" t="s">
        <v>6664</v>
      </c>
      <c r="Q109" t="s">
        <v>6279</v>
      </c>
      <c r="R109">
        <v>4</v>
      </c>
      <c r="S109" t="s">
        <v>6165</v>
      </c>
    </row>
    <row r="110" spans="1:19" x14ac:dyDescent="0.25">
      <c r="A110">
        <v>67</v>
      </c>
      <c r="B110" t="s">
        <v>997</v>
      </c>
      <c r="C110" t="s">
        <v>6665</v>
      </c>
      <c r="D110" t="s">
        <v>6381</v>
      </c>
      <c r="E110" t="s">
        <v>6158</v>
      </c>
      <c r="F110" s="1">
        <v>41464</v>
      </c>
      <c r="G110" t="s">
        <v>6159</v>
      </c>
      <c r="H110" t="s">
        <v>6160</v>
      </c>
      <c r="I110" t="s">
        <v>6161</v>
      </c>
      <c r="J110" t="s">
        <v>6546</v>
      </c>
      <c r="L110" t="s">
        <v>46</v>
      </c>
      <c r="M110" t="s">
        <v>6666</v>
      </c>
      <c r="O110" t="s">
        <v>6667</v>
      </c>
      <c r="Q110" t="s">
        <v>6279</v>
      </c>
      <c r="R110">
        <v>4</v>
      </c>
      <c r="S110" t="s">
        <v>6165</v>
      </c>
    </row>
    <row r="111" spans="1:19" x14ac:dyDescent="0.25">
      <c r="A111">
        <v>67</v>
      </c>
      <c r="B111" t="s">
        <v>997</v>
      </c>
      <c r="C111" t="s">
        <v>6668</v>
      </c>
      <c r="D111" t="s">
        <v>6381</v>
      </c>
      <c r="E111" t="s">
        <v>6158</v>
      </c>
      <c r="F111" s="1">
        <v>41464</v>
      </c>
      <c r="G111" t="s">
        <v>6159</v>
      </c>
      <c r="H111" t="s">
        <v>6160</v>
      </c>
      <c r="I111" t="s">
        <v>6669</v>
      </c>
      <c r="J111" t="s">
        <v>6670</v>
      </c>
      <c r="L111" t="s">
        <v>46</v>
      </c>
      <c r="M111" t="s">
        <v>6671</v>
      </c>
      <c r="O111" t="s">
        <v>6672</v>
      </c>
      <c r="Q111" t="s">
        <v>6279</v>
      </c>
      <c r="R111">
        <v>4</v>
      </c>
      <c r="S111" t="s">
        <v>6165</v>
      </c>
    </row>
    <row r="112" spans="1:19" x14ac:dyDescent="0.25">
      <c r="A112">
        <v>67</v>
      </c>
      <c r="B112" t="s">
        <v>997</v>
      </c>
      <c r="C112" t="s">
        <v>6673</v>
      </c>
      <c r="D112" t="s">
        <v>6381</v>
      </c>
      <c r="E112" t="s">
        <v>6158</v>
      </c>
      <c r="F112" s="1">
        <v>41464</v>
      </c>
      <c r="G112" t="s">
        <v>6159</v>
      </c>
      <c r="H112" t="s">
        <v>6160</v>
      </c>
      <c r="I112" t="s">
        <v>6674</v>
      </c>
      <c r="J112" t="s">
        <v>6675</v>
      </c>
      <c r="L112" t="s">
        <v>46</v>
      </c>
      <c r="M112" t="s">
        <v>6676</v>
      </c>
      <c r="O112" t="s">
        <v>6677</v>
      </c>
      <c r="Q112">
        <v>1</v>
      </c>
      <c r="R112">
        <v>4</v>
      </c>
      <c r="S112" t="s">
        <v>6165</v>
      </c>
    </row>
    <row r="113" spans="1:19" x14ac:dyDescent="0.25">
      <c r="A113">
        <v>67</v>
      </c>
      <c r="B113" t="s">
        <v>997</v>
      </c>
      <c r="C113" t="s">
        <v>6678</v>
      </c>
      <c r="D113" t="s">
        <v>6381</v>
      </c>
      <c r="E113" t="s">
        <v>6158</v>
      </c>
      <c r="F113" s="1">
        <v>41464</v>
      </c>
      <c r="G113" t="s">
        <v>6159</v>
      </c>
      <c r="H113" t="s">
        <v>6160</v>
      </c>
      <c r="I113" t="s">
        <v>6679</v>
      </c>
      <c r="J113" t="s">
        <v>6680</v>
      </c>
      <c r="L113" t="s">
        <v>46</v>
      </c>
      <c r="M113" t="s">
        <v>6681</v>
      </c>
      <c r="O113" t="s">
        <v>6682</v>
      </c>
      <c r="Q113" t="s">
        <v>6279</v>
      </c>
      <c r="R113">
        <v>4</v>
      </c>
      <c r="S113" t="s">
        <v>6165</v>
      </c>
    </row>
    <row r="114" spans="1:19" x14ac:dyDescent="0.25">
      <c r="A114">
        <v>67</v>
      </c>
      <c r="B114" t="s">
        <v>997</v>
      </c>
      <c r="C114" t="s">
        <v>6683</v>
      </c>
      <c r="D114" t="s">
        <v>6381</v>
      </c>
      <c r="E114" t="s">
        <v>6158</v>
      </c>
      <c r="F114" s="1">
        <v>41464</v>
      </c>
      <c r="G114" t="s">
        <v>6159</v>
      </c>
      <c r="H114" t="s">
        <v>6160</v>
      </c>
      <c r="I114" t="s">
        <v>6684</v>
      </c>
      <c r="J114" t="s">
        <v>6685</v>
      </c>
      <c r="L114" t="s">
        <v>46</v>
      </c>
      <c r="M114" t="s">
        <v>6686</v>
      </c>
      <c r="O114" t="s">
        <v>6687</v>
      </c>
      <c r="Q114" t="s">
        <v>6194</v>
      </c>
      <c r="R114">
        <v>4</v>
      </c>
      <c r="S114" t="s">
        <v>6165</v>
      </c>
    </row>
    <row r="115" spans="1:19" x14ac:dyDescent="0.25">
      <c r="A115">
        <v>67</v>
      </c>
      <c r="B115" t="s">
        <v>997</v>
      </c>
      <c r="C115" t="s">
        <v>6688</v>
      </c>
      <c r="D115" t="s">
        <v>6381</v>
      </c>
      <c r="E115" t="s">
        <v>6158</v>
      </c>
      <c r="F115" s="1">
        <v>41464</v>
      </c>
      <c r="G115" t="s">
        <v>6159</v>
      </c>
      <c r="H115" t="s">
        <v>6160</v>
      </c>
      <c r="I115" t="s">
        <v>6689</v>
      </c>
      <c r="J115" t="s">
        <v>6556</v>
      </c>
      <c r="L115" t="s">
        <v>46</v>
      </c>
      <c r="M115" t="s">
        <v>6690</v>
      </c>
      <c r="O115" t="s">
        <v>6691</v>
      </c>
      <c r="Q115" t="s">
        <v>6279</v>
      </c>
      <c r="R115">
        <v>4</v>
      </c>
      <c r="S115" t="s">
        <v>6165</v>
      </c>
    </row>
    <row r="116" spans="1:19" x14ac:dyDescent="0.25">
      <c r="A116">
        <v>67</v>
      </c>
      <c r="B116" t="s">
        <v>997</v>
      </c>
      <c r="C116" t="s">
        <v>6692</v>
      </c>
      <c r="D116" t="s">
        <v>6381</v>
      </c>
      <c r="E116" t="s">
        <v>6158</v>
      </c>
      <c r="F116" s="1">
        <v>41464</v>
      </c>
      <c r="G116" t="s">
        <v>6159</v>
      </c>
      <c r="H116" t="s">
        <v>6160</v>
      </c>
      <c r="I116" t="s">
        <v>6693</v>
      </c>
      <c r="J116" t="s">
        <v>6694</v>
      </c>
      <c r="L116" t="s">
        <v>46</v>
      </c>
      <c r="M116" t="s">
        <v>6695</v>
      </c>
      <c r="O116" t="s">
        <v>6696</v>
      </c>
      <c r="Q116" t="s">
        <v>6279</v>
      </c>
      <c r="R116">
        <v>4</v>
      </c>
      <c r="S116" t="s">
        <v>6165</v>
      </c>
    </row>
    <row r="117" spans="1:19" x14ac:dyDescent="0.25">
      <c r="A117">
        <v>67</v>
      </c>
      <c r="B117" t="s">
        <v>997</v>
      </c>
      <c r="C117" t="s">
        <v>6697</v>
      </c>
      <c r="D117" t="s">
        <v>6381</v>
      </c>
      <c r="E117" t="s">
        <v>6158</v>
      </c>
      <c r="F117" s="1">
        <v>41464</v>
      </c>
      <c r="G117" t="s">
        <v>6159</v>
      </c>
      <c r="H117" t="s">
        <v>6160</v>
      </c>
      <c r="I117" t="s">
        <v>6698</v>
      </c>
      <c r="J117" t="s">
        <v>6699</v>
      </c>
      <c r="L117" t="s">
        <v>46</v>
      </c>
      <c r="M117" t="s">
        <v>6700</v>
      </c>
      <c r="O117" t="s">
        <v>6701</v>
      </c>
      <c r="R117">
        <v>4</v>
      </c>
      <c r="S117" t="s">
        <v>6165</v>
      </c>
    </row>
    <row r="118" spans="1:19" x14ac:dyDescent="0.25">
      <c r="A118">
        <v>67</v>
      </c>
      <c r="B118" t="s">
        <v>997</v>
      </c>
      <c r="C118" t="s">
        <v>6702</v>
      </c>
      <c r="D118" t="s">
        <v>6381</v>
      </c>
      <c r="E118" t="s">
        <v>6158</v>
      </c>
      <c r="F118" s="1">
        <v>41464</v>
      </c>
      <c r="G118" t="s">
        <v>6159</v>
      </c>
      <c r="H118" t="s">
        <v>6160</v>
      </c>
      <c r="I118" t="s">
        <v>6161</v>
      </c>
      <c r="J118" t="s">
        <v>6703</v>
      </c>
      <c r="L118" t="s">
        <v>46</v>
      </c>
      <c r="M118" t="s">
        <v>6704</v>
      </c>
      <c r="O118" t="s">
        <v>6705</v>
      </c>
      <c r="Q118" t="s">
        <v>6279</v>
      </c>
      <c r="R118">
        <v>4</v>
      </c>
      <c r="S118" t="s">
        <v>6165</v>
      </c>
    </row>
    <row r="119" spans="1:19" x14ac:dyDescent="0.25">
      <c r="A119">
        <v>67</v>
      </c>
      <c r="B119" t="s">
        <v>997</v>
      </c>
      <c r="C119" t="s">
        <v>6706</v>
      </c>
      <c r="D119" t="s">
        <v>6381</v>
      </c>
      <c r="E119" t="s">
        <v>6158</v>
      </c>
      <c r="F119" s="1">
        <v>41464</v>
      </c>
      <c r="G119" t="s">
        <v>6159</v>
      </c>
      <c r="H119" t="s">
        <v>6160</v>
      </c>
      <c r="I119" t="s">
        <v>6707</v>
      </c>
      <c r="J119" t="s">
        <v>6708</v>
      </c>
      <c r="L119" t="s">
        <v>46</v>
      </c>
      <c r="M119" t="s">
        <v>6709</v>
      </c>
      <c r="O119" t="s">
        <v>6710</v>
      </c>
      <c r="Q119" t="s">
        <v>6279</v>
      </c>
      <c r="R119">
        <v>4</v>
      </c>
      <c r="S119" t="s">
        <v>6165</v>
      </c>
    </row>
    <row r="120" spans="1:19" x14ac:dyDescent="0.25">
      <c r="A120">
        <v>67</v>
      </c>
      <c r="B120" t="s">
        <v>997</v>
      </c>
      <c r="C120" t="s">
        <v>6711</v>
      </c>
      <c r="D120" t="s">
        <v>6381</v>
      </c>
      <c r="E120" t="s">
        <v>6158</v>
      </c>
      <c r="F120" s="1">
        <v>41464</v>
      </c>
      <c r="G120" t="s">
        <v>6159</v>
      </c>
      <c r="H120" t="s">
        <v>6160</v>
      </c>
      <c r="I120" t="s">
        <v>6712</v>
      </c>
      <c r="J120" t="s">
        <v>6713</v>
      </c>
      <c r="L120" t="s">
        <v>46</v>
      </c>
      <c r="M120" t="s">
        <v>6714</v>
      </c>
      <c r="O120" t="s">
        <v>6715</v>
      </c>
      <c r="Q120">
        <v>1</v>
      </c>
      <c r="R120">
        <v>4</v>
      </c>
      <c r="S120" t="s">
        <v>6165</v>
      </c>
    </row>
    <row r="121" spans="1:19" x14ac:dyDescent="0.25">
      <c r="A121">
        <v>67</v>
      </c>
      <c r="B121" t="s">
        <v>997</v>
      </c>
      <c r="C121" t="s">
        <v>6716</v>
      </c>
      <c r="D121" t="s">
        <v>6381</v>
      </c>
      <c r="E121" t="s">
        <v>6158</v>
      </c>
      <c r="F121" s="1">
        <v>41464</v>
      </c>
      <c r="G121" t="s">
        <v>6159</v>
      </c>
      <c r="H121" t="s">
        <v>6160</v>
      </c>
      <c r="I121" t="s">
        <v>6717</v>
      </c>
      <c r="J121" t="s">
        <v>6718</v>
      </c>
      <c r="L121" t="s">
        <v>46</v>
      </c>
      <c r="M121" t="s">
        <v>6719</v>
      </c>
      <c r="O121" t="s">
        <v>6720</v>
      </c>
      <c r="Q121" t="s">
        <v>6389</v>
      </c>
      <c r="R121">
        <v>4</v>
      </c>
      <c r="S121" t="s">
        <v>6165</v>
      </c>
    </row>
    <row r="122" spans="1:19" x14ac:dyDescent="0.25">
      <c r="A122">
        <v>67</v>
      </c>
      <c r="B122" t="s">
        <v>997</v>
      </c>
      <c r="C122" t="s">
        <v>6721</v>
      </c>
      <c r="D122" t="s">
        <v>6381</v>
      </c>
      <c r="E122" t="s">
        <v>6158</v>
      </c>
      <c r="F122" s="1">
        <v>41464</v>
      </c>
      <c r="G122" t="s">
        <v>6159</v>
      </c>
      <c r="H122" t="s">
        <v>6160</v>
      </c>
      <c r="I122" t="s">
        <v>6722</v>
      </c>
      <c r="J122" t="s">
        <v>6723</v>
      </c>
      <c r="L122" t="s">
        <v>46</v>
      </c>
      <c r="M122" t="s">
        <v>6724</v>
      </c>
      <c r="O122" t="s">
        <v>6725</v>
      </c>
      <c r="Q122" t="s">
        <v>6405</v>
      </c>
      <c r="R122">
        <v>4</v>
      </c>
      <c r="S122" t="s">
        <v>6165</v>
      </c>
    </row>
    <row r="123" spans="1:19" x14ac:dyDescent="0.25">
      <c r="A123">
        <v>67</v>
      </c>
      <c r="B123" t="s">
        <v>997</v>
      </c>
      <c r="C123" t="s">
        <v>6726</v>
      </c>
      <c r="D123" t="s">
        <v>6381</v>
      </c>
      <c r="E123" t="s">
        <v>6158</v>
      </c>
      <c r="F123" s="1">
        <v>41464</v>
      </c>
      <c r="G123" t="s">
        <v>6159</v>
      </c>
      <c r="H123" t="s">
        <v>6160</v>
      </c>
      <c r="I123" t="s">
        <v>6727</v>
      </c>
      <c r="J123" t="s">
        <v>6728</v>
      </c>
      <c r="L123" t="s">
        <v>46</v>
      </c>
      <c r="M123" t="s">
        <v>6729</v>
      </c>
      <c r="O123" t="s">
        <v>6730</v>
      </c>
      <c r="R123">
        <v>5</v>
      </c>
      <c r="S123" t="s">
        <v>6165</v>
      </c>
    </row>
    <row r="124" spans="1:19" x14ac:dyDescent="0.25">
      <c r="A124">
        <v>67</v>
      </c>
      <c r="B124" t="s">
        <v>997</v>
      </c>
      <c r="C124" t="s">
        <v>6731</v>
      </c>
      <c r="D124" t="s">
        <v>6381</v>
      </c>
      <c r="E124" t="s">
        <v>6158</v>
      </c>
      <c r="F124" s="1">
        <v>41464</v>
      </c>
      <c r="G124" t="s">
        <v>6159</v>
      </c>
      <c r="H124" t="s">
        <v>6160</v>
      </c>
      <c r="I124" t="s">
        <v>6732</v>
      </c>
      <c r="J124" t="s">
        <v>6733</v>
      </c>
      <c r="L124" t="s">
        <v>46</v>
      </c>
      <c r="M124" t="s">
        <v>6734</v>
      </c>
      <c r="O124" t="s">
        <v>6735</v>
      </c>
      <c r="Q124" t="s">
        <v>6389</v>
      </c>
      <c r="R124">
        <v>5</v>
      </c>
      <c r="S124" t="s">
        <v>6165</v>
      </c>
    </row>
    <row r="125" spans="1:19" x14ac:dyDescent="0.25">
      <c r="A125">
        <v>67</v>
      </c>
      <c r="B125" t="s">
        <v>6736</v>
      </c>
      <c r="C125" t="s">
        <v>6737</v>
      </c>
      <c r="D125" t="s">
        <v>6738</v>
      </c>
      <c r="E125" t="s">
        <v>6158</v>
      </c>
      <c r="F125" s="1">
        <v>42691</v>
      </c>
      <c r="G125" t="s">
        <v>6159</v>
      </c>
      <c r="H125" t="s">
        <v>6160</v>
      </c>
      <c r="J125" t="s">
        <v>6739</v>
      </c>
      <c r="L125" t="s">
        <v>46</v>
      </c>
      <c r="M125" t="s">
        <v>6740</v>
      </c>
      <c r="O125" t="s">
        <v>6741</v>
      </c>
      <c r="R125">
        <v>1</v>
      </c>
      <c r="S125" t="s">
        <v>6165</v>
      </c>
    </row>
    <row r="126" spans="1:19" x14ac:dyDescent="0.25">
      <c r="A126">
        <v>67</v>
      </c>
      <c r="B126" t="s">
        <v>6736</v>
      </c>
      <c r="C126" t="s">
        <v>6742</v>
      </c>
      <c r="D126" t="s">
        <v>6738</v>
      </c>
      <c r="E126" t="s">
        <v>6158</v>
      </c>
      <c r="F126" s="1">
        <v>42691</v>
      </c>
      <c r="G126" t="s">
        <v>6159</v>
      </c>
      <c r="H126" t="s">
        <v>6160</v>
      </c>
      <c r="J126" t="s">
        <v>6743</v>
      </c>
      <c r="L126" t="s">
        <v>46</v>
      </c>
      <c r="M126" t="s">
        <v>6744</v>
      </c>
      <c r="O126" t="s">
        <v>6745</v>
      </c>
      <c r="R126">
        <v>2</v>
      </c>
      <c r="S126" t="s">
        <v>6165</v>
      </c>
    </row>
    <row r="127" spans="1:19" x14ac:dyDescent="0.25">
      <c r="A127">
        <v>67</v>
      </c>
      <c r="B127" t="s">
        <v>73</v>
      </c>
      <c r="C127" t="s">
        <v>6746</v>
      </c>
      <c r="D127" t="s">
        <v>6747</v>
      </c>
      <c r="E127" t="s">
        <v>6158</v>
      </c>
      <c r="F127" s="1">
        <v>43523</v>
      </c>
      <c r="G127" t="s">
        <v>6159</v>
      </c>
      <c r="H127" t="s">
        <v>6160</v>
      </c>
      <c r="I127" t="s">
        <v>5053</v>
      </c>
      <c r="J127" t="s">
        <v>6748</v>
      </c>
      <c r="L127" t="s">
        <v>46</v>
      </c>
      <c r="M127" t="s">
        <v>6749</v>
      </c>
      <c r="O127" t="s">
        <v>6750</v>
      </c>
      <c r="Q127" s="2">
        <v>44621</v>
      </c>
      <c r="R127">
        <v>1</v>
      </c>
      <c r="S127" t="s">
        <v>6165</v>
      </c>
    </row>
    <row r="128" spans="1:19" x14ac:dyDescent="0.25">
      <c r="A128">
        <v>67</v>
      </c>
      <c r="B128" t="s">
        <v>73</v>
      </c>
      <c r="C128" t="s">
        <v>6751</v>
      </c>
      <c r="E128" t="s">
        <v>6158</v>
      </c>
      <c r="F128" s="1">
        <v>41076</v>
      </c>
      <c r="G128" t="s">
        <v>6159</v>
      </c>
      <c r="H128" t="s">
        <v>6160</v>
      </c>
      <c r="I128" t="s">
        <v>6752</v>
      </c>
      <c r="J128" t="s">
        <v>6753</v>
      </c>
      <c r="L128" t="s">
        <v>46</v>
      </c>
      <c r="M128" t="s">
        <v>6754</v>
      </c>
      <c r="O128" t="s">
        <v>6755</v>
      </c>
      <c r="R128">
        <v>1</v>
      </c>
      <c r="S128" t="s">
        <v>6756</v>
      </c>
    </row>
    <row r="129" spans="1:19" x14ac:dyDescent="0.25">
      <c r="A129">
        <v>67</v>
      </c>
      <c r="B129" t="s">
        <v>73</v>
      </c>
      <c r="C129" t="s">
        <v>6757</v>
      </c>
      <c r="D129" t="s">
        <v>6758</v>
      </c>
      <c r="E129" t="s">
        <v>6158</v>
      </c>
      <c r="F129" s="1">
        <v>41076</v>
      </c>
      <c r="G129" t="s">
        <v>6159</v>
      </c>
      <c r="H129" t="s">
        <v>6160</v>
      </c>
      <c r="I129" t="s">
        <v>6247</v>
      </c>
      <c r="J129" t="s">
        <v>6759</v>
      </c>
      <c r="L129" t="s">
        <v>46</v>
      </c>
      <c r="M129" t="s">
        <v>6760</v>
      </c>
      <c r="O129" t="s">
        <v>6761</v>
      </c>
      <c r="Q129" t="s">
        <v>6405</v>
      </c>
      <c r="R129">
        <v>1</v>
      </c>
      <c r="S129" t="s">
        <v>6165</v>
      </c>
    </row>
    <row r="130" spans="1:19" x14ac:dyDescent="0.25">
      <c r="A130">
        <v>67</v>
      </c>
      <c r="B130" t="s">
        <v>73</v>
      </c>
      <c r="C130" t="s">
        <v>6762</v>
      </c>
      <c r="D130" t="s">
        <v>6763</v>
      </c>
      <c r="E130" t="s">
        <v>6158</v>
      </c>
      <c r="F130" s="1">
        <v>41076</v>
      </c>
      <c r="G130" t="s">
        <v>6159</v>
      </c>
      <c r="H130" t="s">
        <v>6160</v>
      </c>
      <c r="I130" t="s">
        <v>6764</v>
      </c>
      <c r="J130" t="s">
        <v>6765</v>
      </c>
      <c r="L130" t="s">
        <v>46</v>
      </c>
      <c r="M130" t="s">
        <v>6766</v>
      </c>
      <c r="O130" t="s">
        <v>6767</v>
      </c>
      <c r="Q130" t="s">
        <v>6389</v>
      </c>
      <c r="R130">
        <v>1</v>
      </c>
      <c r="S130" t="s">
        <v>6165</v>
      </c>
    </row>
    <row r="131" spans="1:19" x14ac:dyDescent="0.25">
      <c r="A131">
        <v>67</v>
      </c>
      <c r="B131" t="s">
        <v>73</v>
      </c>
      <c r="C131" t="s">
        <v>6768</v>
      </c>
      <c r="D131" t="s">
        <v>6763</v>
      </c>
      <c r="E131" t="s">
        <v>6158</v>
      </c>
      <c r="F131" s="1">
        <v>41076</v>
      </c>
      <c r="G131" t="s">
        <v>6159</v>
      </c>
      <c r="H131" t="s">
        <v>6160</v>
      </c>
      <c r="I131" t="s">
        <v>6769</v>
      </c>
      <c r="J131" t="s">
        <v>6770</v>
      </c>
      <c r="L131" t="s">
        <v>46</v>
      </c>
      <c r="M131" t="s">
        <v>6771</v>
      </c>
      <c r="O131" t="s">
        <v>6772</v>
      </c>
      <c r="Q131" t="s">
        <v>6389</v>
      </c>
      <c r="R131">
        <v>1</v>
      </c>
      <c r="S131" t="s">
        <v>6165</v>
      </c>
    </row>
    <row r="132" spans="1:19" x14ac:dyDescent="0.25">
      <c r="A132">
        <v>67</v>
      </c>
      <c r="B132" t="s">
        <v>73</v>
      </c>
      <c r="C132" t="s">
        <v>6773</v>
      </c>
      <c r="E132" t="s">
        <v>6158</v>
      </c>
      <c r="F132" s="1">
        <v>41610</v>
      </c>
      <c r="G132" t="s">
        <v>6159</v>
      </c>
      <c r="H132" t="s">
        <v>6160</v>
      </c>
      <c r="I132" t="s">
        <v>5053</v>
      </c>
      <c r="J132" t="s">
        <v>6733</v>
      </c>
      <c r="L132" t="s">
        <v>46</v>
      </c>
      <c r="M132" t="s">
        <v>6754</v>
      </c>
      <c r="O132" t="s">
        <v>6774</v>
      </c>
      <c r="R132">
        <v>1</v>
      </c>
      <c r="S132" t="s">
        <v>6165</v>
      </c>
    </row>
    <row r="133" spans="1:19" x14ac:dyDescent="0.25">
      <c r="A133">
        <v>67</v>
      </c>
      <c r="B133" t="s">
        <v>1067</v>
      </c>
      <c r="C133" t="s">
        <v>6775</v>
      </c>
      <c r="D133" t="s">
        <v>1068</v>
      </c>
      <c r="E133" t="s">
        <v>6158</v>
      </c>
      <c r="F133" s="1">
        <v>41534</v>
      </c>
      <c r="G133" t="s">
        <v>6159</v>
      </c>
      <c r="H133" t="s">
        <v>6160</v>
      </c>
      <c r="I133" t="s">
        <v>5053</v>
      </c>
      <c r="J133" t="s">
        <v>6776</v>
      </c>
      <c r="L133" t="s">
        <v>46</v>
      </c>
      <c r="M133" t="s">
        <v>6777</v>
      </c>
      <c r="O133" t="s">
        <v>6778</v>
      </c>
      <c r="R133">
        <v>1</v>
      </c>
      <c r="S133" t="s">
        <v>6165</v>
      </c>
    </row>
    <row r="134" spans="1:19" x14ac:dyDescent="0.25">
      <c r="A134">
        <v>67</v>
      </c>
      <c r="B134" t="s">
        <v>1067</v>
      </c>
      <c r="C134" t="s">
        <v>6779</v>
      </c>
      <c r="D134" t="s">
        <v>6780</v>
      </c>
      <c r="E134" t="s">
        <v>6158</v>
      </c>
      <c r="F134" s="1">
        <v>41597</v>
      </c>
      <c r="G134" t="s">
        <v>6159</v>
      </c>
      <c r="H134" t="s">
        <v>6160</v>
      </c>
      <c r="I134" t="s">
        <v>6213</v>
      </c>
      <c r="J134" t="s">
        <v>6781</v>
      </c>
      <c r="L134" t="s">
        <v>46</v>
      </c>
      <c r="M134" t="s">
        <v>6782</v>
      </c>
      <c r="O134" t="s">
        <v>6783</v>
      </c>
      <c r="Q134" t="s">
        <v>6389</v>
      </c>
      <c r="R134">
        <v>1</v>
      </c>
      <c r="S134" t="s">
        <v>6165</v>
      </c>
    </row>
    <row r="135" spans="1:19" x14ac:dyDescent="0.25">
      <c r="A135">
        <v>67</v>
      </c>
      <c r="B135" t="s">
        <v>1067</v>
      </c>
      <c r="C135" t="s">
        <v>6784</v>
      </c>
      <c r="D135" t="s">
        <v>6785</v>
      </c>
      <c r="E135" t="s">
        <v>6158</v>
      </c>
      <c r="F135" s="1">
        <v>42718</v>
      </c>
      <c r="G135" t="s">
        <v>6159</v>
      </c>
      <c r="H135" t="s">
        <v>6160</v>
      </c>
      <c r="J135" t="s">
        <v>6786</v>
      </c>
      <c r="L135" t="s">
        <v>46</v>
      </c>
      <c r="M135" t="s">
        <v>6787</v>
      </c>
      <c r="O135" t="s">
        <v>6788</v>
      </c>
      <c r="Q135" s="2">
        <v>44682</v>
      </c>
      <c r="R135">
        <v>1</v>
      </c>
      <c r="S135" t="s">
        <v>6165</v>
      </c>
    </row>
    <row r="136" spans="1:19" x14ac:dyDescent="0.25">
      <c r="A136">
        <v>67</v>
      </c>
      <c r="B136" t="s">
        <v>1067</v>
      </c>
      <c r="C136" t="s">
        <v>6789</v>
      </c>
      <c r="D136" t="s">
        <v>6790</v>
      </c>
      <c r="E136" t="s">
        <v>6158</v>
      </c>
      <c r="F136" s="1">
        <v>42944</v>
      </c>
      <c r="G136" t="s">
        <v>6159</v>
      </c>
      <c r="H136" t="s">
        <v>6160</v>
      </c>
      <c r="J136" t="s">
        <v>6791</v>
      </c>
      <c r="L136" t="s">
        <v>46</v>
      </c>
      <c r="M136" t="s">
        <v>6792</v>
      </c>
      <c r="O136" t="s">
        <v>6793</v>
      </c>
      <c r="Q136" s="2">
        <v>44652</v>
      </c>
      <c r="R136">
        <v>1</v>
      </c>
      <c r="S136" t="s">
        <v>6165</v>
      </c>
    </row>
    <row r="137" spans="1:19" x14ac:dyDescent="0.25">
      <c r="A137">
        <v>67</v>
      </c>
      <c r="B137" t="s">
        <v>1072</v>
      </c>
      <c r="C137" t="s">
        <v>6794</v>
      </c>
      <c r="D137" t="s">
        <v>6795</v>
      </c>
      <c r="E137" t="s">
        <v>6158</v>
      </c>
      <c r="F137" s="1">
        <v>43614</v>
      </c>
      <c r="G137" t="s">
        <v>6159</v>
      </c>
      <c r="H137" t="s">
        <v>6160</v>
      </c>
      <c r="I137" t="s">
        <v>6161</v>
      </c>
      <c r="J137" t="s">
        <v>6796</v>
      </c>
      <c r="L137" t="s">
        <v>46</v>
      </c>
      <c r="M137" t="s">
        <v>6797</v>
      </c>
      <c r="O137" t="s">
        <v>6798</v>
      </c>
      <c r="Q137" t="s">
        <v>6222</v>
      </c>
      <c r="R137">
        <v>1</v>
      </c>
      <c r="S137" t="s">
        <v>6165</v>
      </c>
    </row>
    <row r="138" spans="1:19" x14ac:dyDescent="0.25">
      <c r="A138">
        <v>67</v>
      </c>
      <c r="B138" t="s">
        <v>1072</v>
      </c>
      <c r="C138" t="s">
        <v>6799</v>
      </c>
      <c r="D138" t="s">
        <v>6795</v>
      </c>
      <c r="E138" t="s">
        <v>6158</v>
      </c>
      <c r="F138" s="1">
        <v>43614</v>
      </c>
      <c r="G138" t="s">
        <v>6159</v>
      </c>
      <c r="H138" t="s">
        <v>6160</v>
      </c>
      <c r="I138" t="s">
        <v>6161</v>
      </c>
      <c r="J138" t="s">
        <v>6800</v>
      </c>
      <c r="L138" t="s">
        <v>46</v>
      </c>
      <c r="M138" t="s">
        <v>6801</v>
      </c>
      <c r="O138" t="s">
        <v>6802</v>
      </c>
      <c r="Q138" t="s">
        <v>6389</v>
      </c>
      <c r="R138">
        <v>1</v>
      </c>
      <c r="S138" t="s">
        <v>6165</v>
      </c>
    </row>
    <row r="139" spans="1:19" x14ac:dyDescent="0.25">
      <c r="A139">
        <v>67</v>
      </c>
      <c r="B139" t="s">
        <v>1072</v>
      </c>
      <c r="C139" t="s">
        <v>6803</v>
      </c>
      <c r="D139" t="s">
        <v>6804</v>
      </c>
      <c r="E139" t="s">
        <v>6158</v>
      </c>
      <c r="F139" s="1">
        <v>41076</v>
      </c>
      <c r="G139" t="s">
        <v>6159</v>
      </c>
      <c r="H139" t="s">
        <v>6160</v>
      </c>
      <c r="I139" t="s">
        <v>6213</v>
      </c>
      <c r="J139" t="s">
        <v>6258</v>
      </c>
      <c r="L139" t="s">
        <v>46</v>
      </c>
      <c r="M139" t="s">
        <v>6805</v>
      </c>
      <c r="O139" t="s">
        <v>6806</v>
      </c>
      <c r="Q139" t="s">
        <v>6389</v>
      </c>
      <c r="R139">
        <v>1</v>
      </c>
      <c r="S139" t="s">
        <v>6165</v>
      </c>
    </row>
    <row r="140" spans="1:19" x14ac:dyDescent="0.25">
      <c r="A140">
        <v>67</v>
      </c>
      <c r="B140" t="s">
        <v>1072</v>
      </c>
      <c r="C140" t="s">
        <v>6807</v>
      </c>
      <c r="D140" t="s">
        <v>6808</v>
      </c>
      <c r="E140" t="s">
        <v>6158</v>
      </c>
      <c r="F140" s="1">
        <v>41076</v>
      </c>
      <c r="G140" t="s">
        <v>6159</v>
      </c>
      <c r="H140" t="s">
        <v>6160</v>
      </c>
      <c r="I140" t="s">
        <v>6247</v>
      </c>
      <c r="J140" t="s">
        <v>6809</v>
      </c>
      <c r="L140" t="s">
        <v>46</v>
      </c>
      <c r="M140" t="s">
        <v>6810</v>
      </c>
      <c r="O140" t="s">
        <v>6811</v>
      </c>
      <c r="Q140" t="s">
        <v>6222</v>
      </c>
      <c r="R140">
        <v>1</v>
      </c>
      <c r="S140" t="s">
        <v>6165</v>
      </c>
    </row>
    <row r="141" spans="1:19" x14ac:dyDescent="0.25">
      <c r="A141">
        <v>67</v>
      </c>
      <c r="B141" t="s">
        <v>1072</v>
      </c>
      <c r="C141" t="s">
        <v>6812</v>
      </c>
      <c r="D141" t="s">
        <v>6808</v>
      </c>
      <c r="E141" t="s">
        <v>6158</v>
      </c>
      <c r="F141" s="1">
        <v>41076</v>
      </c>
      <c r="G141" t="s">
        <v>6159</v>
      </c>
      <c r="H141" t="s">
        <v>6160</v>
      </c>
      <c r="I141" t="s">
        <v>6213</v>
      </c>
      <c r="J141" t="s">
        <v>6813</v>
      </c>
      <c r="L141" t="s">
        <v>46</v>
      </c>
      <c r="M141" t="s">
        <v>6814</v>
      </c>
      <c r="O141" t="s">
        <v>6815</v>
      </c>
      <c r="Q141" t="s">
        <v>6389</v>
      </c>
      <c r="R141">
        <v>1</v>
      </c>
      <c r="S141" t="s">
        <v>6165</v>
      </c>
    </row>
    <row r="142" spans="1:19" x14ac:dyDescent="0.25">
      <c r="A142">
        <v>67</v>
      </c>
      <c r="B142" t="s">
        <v>1146</v>
      </c>
      <c r="C142" t="s">
        <v>6816</v>
      </c>
      <c r="E142" t="s">
        <v>6158</v>
      </c>
      <c r="F142" s="1">
        <v>41528</v>
      </c>
      <c r="G142" t="s">
        <v>6159</v>
      </c>
      <c r="H142" t="s">
        <v>6160</v>
      </c>
      <c r="I142" t="s">
        <v>5053</v>
      </c>
      <c r="J142" t="s">
        <v>6817</v>
      </c>
      <c r="L142" t="s">
        <v>46</v>
      </c>
      <c r="M142" t="s">
        <v>6818</v>
      </c>
      <c r="O142" t="s">
        <v>6819</v>
      </c>
      <c r="R142">
        <v>1</v>
      </c>
      <c r="S142" t="s">
        <v>6165</v>
      </c>
    </row>
    <row r="143" spans="1:19" x14ac:dyDescent="0.25">
      <c r="A143">
        <v>67</v>
      </c>
      <c r="B143" t="s">
        <v>1146</v>
      </c>
      <c r="C143" t="s">
        <v>6820</v>
      </c>
      <c r="D143" t="s">
        <v>1147</v>
      </c>
      <c r="E143" t="s">
        <v>6158</v>
      </c>
      <c r="F143" s="1">
        <v>41570</v>
      </c>
      <c r="G143" t="s">
        <v>6159</v>
      </c>
      <c r="H143" t="s">
        <v>6160</v>
      </c>
      <c r="I143" t="s">
        <v>5053</v>
      </c>
      <c r="J143" t="s">
        <v>6821</v>
      </c>
      <c r="L143" t="s">
        <v>46</v>
      </c>
      <c r="M143" t="s">
        <v>6822</v>
      </c>
      <c r="O143" t="s">
        <v>6823</v>
      </c>
      <c r="R143">
        <v>1</v>
      </c>
      <c r="S143" t="s">
        <v>6165</v>
      </c>
    </row>
    <row r="144" spans="1:19" x14ac:dyDescent="0.25">
      <c r="A144">
        <v>67</v>
      </c>
      <c r="B144" t="s">
        <v>1146</v>
      </c>
      <c r="C144" t="s">
        <v>6824</v>
      </c>
      <c r="D144" t="s">
        <v>1147</v>
      </c>
      <c r="E144" t="s">
        <v>6158</v>
      </c>
      <c r="F144" s="1">
        <v>41570</v>
      </c>
      <c r="G144" t="s">
        <v>6159</v>
      </c>
      <c r="H144" t="s">
        <v>6160</v>
      </c>
      <c r="I144" t="s">
        <v>5053</v>
      </c>
      <c r="J144" t="s">
        <v>6825</v>
      </c>
      <c r="L144" t="s">
        <v>46</v>
      </c>
      <c r="M144" t="s">
        <v>6826</v>
      </c>
      <c r="O144" t="s">
        <v>6827</v>
      </c>
      <c r="Q144" t="s">
        <v>6194</v>
      </c>
      <c r="R144">
        <v>1</v>
      </c>
      <c r="S144" t="s">
        <v>6165</v>
      </c>
    </row>
    <row r="145" spans="1:19" x14ac:dyDescent="0.25">
      <c r="A145">
        <v>67</v>
      </c>
      <c r="B145" t="s">
        <v>1146</v>
      </c>
      <c r="C145" t="s">
        <v>6828</v>
      </c>
      <c r="D145" t="s">
        <v>6829</v>
      </c>
      <c r="E145" t="s">
        <v>6158</v>
      </c>
      <c r="F145" s="1">
        <v>41611</v>
      </c>
      <c r="G145" t="s">
        <v>6159</v>
      </c>
      <c r="H145" t="s">
        <v>6160</v>
      </c>
      <c r="I145" t="s">
        <v>542</v>
      </c>
      <c r="J145" t="s">
        <v>6830</v>
      </c>
      <c r="L145" t="s">
        <v>46</v>
      </c>
      <c r="M145" t="s">
        <v>6831</v>
      </c>
      <c r="O145" t="s">
        <v>6832</v>
      </c>
      <c r="R145">
        <v>1</v>
      </c>
      <c r="S145" t="s">
        <v>6165</v>
      </c>
    </row>
    <row r="146" spans="1:19" x14ac:dyDescent="0.25">
      <c r="A146">
        <v>67</v>
      </c>
      <c r="B146" t="s">
        <v>1146</v>
      </c>
      <c r="C146" t="s">
        <v>6833</v>
      </c>
      <c r="E146" t="s">
        <v>6158</v>
      </c>
      <c r="F146" s="1">
        <v>41611</v>
      </c>
      <c r="G146" t="s">
        <v>6159</v>
      </c>
      <c r="H146" t="s">
        <v>6160</v>
      </c>
      <c r="I146" t="s">
        <v>542</v>
      </c>
      <c r="J146" t="s">
        <v>6834</v>
      </c>
      <c r="L146" t="s">
        <v>46</v>
      </c>
      <c r="M146" t="s">
        <v>6835</v>
      </c>
      <c r="O146" t="s">
        <v>6836</v>
      </c>
      <c r="R146">
        <v>1</v>
      </c>
      <c r="S146" t="s">
        <v>6165</v>
      </c>
    </row>
    <row r="147" spans="1:19" x14ac:dyDescent="0.25">
      <c r="A147">
        <v>67</v>
      </c>
      <c r="B147" t="s">
        <v>1146</v>
      </c>
      <c r="C147" t="s">
        <v>6837</v>
      </c>
      <c r="D147" t="s">
        <v>6829</v>
      </c>
      <c r="E147" t="s">
        <v>6158</v>
      </c>
      <c r="F147" s="1">
        <v>41739</v>
      </c>
      <c r="G147" t="s">
        <v>6159</v>
      </c>
      <c r="H147" t="s">
        <v>6160</v>
      </c>
      <c r="I147" t="s">
        <v>5053</v>
      </c>
      <c r="J147" t="s">
        <v>6838</v>
      </c>
      <c r="L147" t="s">
        <v>46</v>
      </c>
      <c r="M147" t="s">
        <v>6839</v>
      </c>
      <c r="O147" t="s">
        <v>6840</v>
      </c>
      <c r="R147">
        <v>1</v>
      </c>
      <c r="S147" t="s">
        <v>6165</v>
      </c>
    </row>
    <row r="148" spans="1:19" x14ac:dyDescent="0.25">
      <c r="A148">
        <v>67</v>
      </c>
      <c r="B148" t="s">
        <v>1146</v>
      </c>
      <c r="C148" t="s">
        <v>6841</v>
      </c>
      <c r="D148" t="s">
        <v>6842</v>
      </c>
      <c r="E148" t="s">
        <v>6158</v>
      </c>
      <c r="F148" s="1">
        <v>41995</v>
      </c>
      <c r="G148" t="s">
        <v>6159</v>
      </c>
      <c r="H148" t="s">
        <v>6160</v>
      </c>
      <c r="J148" t="s">
        <v>6843</v>
      </c>
      <c r="L148" t="s">
        <v>46</v>
      </c>
      <c r="M148" t="s">
        <v>6844</v>
      </c>
      <c r="O148" t="s">
        <v>6845</v>
      </c>
      <c r="R148">
        <v>2</v>
      </c>
      <c r="S148" t="s">
        <v>6165</v>
      </c>
    </row>
    <row r="149" spans="1:19" x14ac:dyDescent="0.25">
      <c r="A149">
        <v>67</v>
      </c>
      <c r="B149" t="s">
        <v>1146</v>
      </c>
      <c r="C149" t="s">
        <v>6846</v>
      </c>
      <c r="D149" t="s">
        <v>6847</v>
      </c>
      <c r="E149" t="s">
        <v>6158</v>
      </c>
      <c r="F149" s="1">
        <v>42185</v>
      </c>
      <c r="G149" t="s">
        <v>6159</v>
      </c>
      <c r="H149" t="s">
        <v>6160</v>
      </c>
      <c r="I149" t="s">
        <v>6848</v>
      </c>
      <c r="J149" t="s">
        <v>6849</v>
      </c>
      <c r="L149" t="s">
        <v>46</v>
      </c>
      <c r="M149" t="s">
        <v>6850</v>
      </c>
      <c r="O149" t="s">
        <v>6851</v>
      </c>
      <c r="Q149" t="s">
        <v>6389</v>
      </c>
      <c r="R149">
        <v>2</v>
      </c>
      <c r="S149" t="s">
        <v>6165</v>
      </c>
    </row>
    <row r="150" spans="1:19" x14ac:dyDescent="0.25">
      <c r="A150">
        <v>67</v>
      </c>
      <c r="B150" t="s">
        <v>1146</v>
      </c>
      <c r="C150" t="s">
        <v>6852</v>
      </c>
      <c r="D150" t="s">
        <v>6847</v>
      </c>
      <c r="E150" t="s">
        <v>6158</v>
      </c>
      <c r="F150" s="1">
        <v>42185</v>
      </c>
      <c r="G150" t="s">
        <v>6159</v>
      </c>
      <c r="H150" t="s">
        <v>6160</v>
      </c>
      <c r="I150" t="s">
        <v>6213</v>
      </c>
      <c r="J150" t="s">
        <v>6853</v>
      </c>
      <c r="L150" t="s">
        <v>46</v>
      </c>
      <c r="M150" t="s">
        <v>6854</v>
      </c>
      <c r="O150" t="s">
        <v>6855</v>
      </c>
      <c r="Q150" t="s">
        <v>6405</v>
      </c>
      <c r="R150">
        <v>1</v>
      </c>
      <c r="S150" t="s">
        <v>6165</v>
      </c>
    </row>
    <row r="151" spans="1:19" x14ac:dyDescent="0.25">
      <c r="A151">
        <v>67</v>
      </c>
      <c r="B151" t="s">
        <v>1146</v>
      </c>
      <c r="C151" t="s">
        <v>6856</v>
      </c>
      <c r="D151" t="s">
        <v>6847</v>
      </c>
      <c r="E151" t="s">
        <v>6158</v>
      </c>
      <c r="F151" s="1">
        <v>42185</v>
      </c>
      <c r="G151" t="s">
        <v>6159</v>
      </c>
      <c r="H151" t="s">
        <v>6160</v>
      </c>
      <c r="I151" t="s">
        <v>6857</v>
      </c>
      <c r="J151" t="s">
        <v>6858</v>
      </c>
      <c r="L151" t="s">
        <v>46</v>
      </c>
      <c r="M151" t="s">
        <v>6859</v>
      </c>
      <c r="O151" t="s">
        <v>6860</v>
      </c>
      <c r="Q151" t="s">
        <v>6405</v>
      </c>
      <c r="R151">
        <v>2</v>
      </c>
      <c r="S151" t="s">
        <v>6165</v>
      </c>
    </row>
    <row r="152" spans="1:19" x14ac:dyDescent="0.25">
      <c r="A152">
        <v>67</v>
      </c>
      <c r="B152" t="s">
        <v>1146</v>
      </c>
      <c r="C152" t="s">
        <v>6861</v>
      </c>
      <c r="E152" t="s">
        <v>6158</v>
      </c>
      <c r="F152" s="1">
        <v>43032</v>
      </c>
      <c r="G152" t="s">
        <v>6159</v>
      </c>
      <c r="H152" t="s">
        <v>6160</v>
      </c>
      <c r="J152" t="s">
        <v>6862</v>
      </c>
      <c r="L152" t="s">
        <v>46</v>
      </c>
      <c r="M152" t="s">
        <v>6863</v>
      </c>
      <c r="O152" t="s">
        <v>6864</v>
      </c>
      <c r="Q152" s="2">
        <v>44652</v>
      </c>
      <c r="R152">
        <v>1</v>
      </c>
      <c r="S152" t="s">
        <v>6165</v>
      </c>
    </row>
    <row r="153" spans="1:19" x14ac:dyDescent="0.25">
      <c r="A153">
        <v>67</v>
      </c>
      <c r="B153" t="s">
        <v>1146</v>
      </c>
      <c r="C153" t="s">
        <v>6865</v>
      </c>
      <c r="D153" t="s">
        <v>6866</v>
      </c>
      <c r="E153" t="s">
        <v>6158</v>
      </c>
      <c r="F153" s="1">
        <v>43741</v>
      </c>
      <c r="G153" t="s">
        <v>6159</v>
      </c>
      <c r="H153" t="s">
        <v>6160</v>
      </c>
      <c r="I153" t="s">
        <v>5053</v>
      </c>
      <c r="J153" t="s">
        <v>6867</v>
      </c>
      <c r="L153" t="s">
        <v>46</v>
      </c>
      <c r="M153" t="s">
        <v>6868</v>
      </c>
      <c r="O153" t="s">
        <v>6869</v>
      </c>
      <c r="Q153" t="s">
        <v>6405</v>
      </c>
      <c r="R153">
        <v>2</v>
      </c>
      <c r="S153" t="s">
        <v>6165</v>
      </c>
    </row>
    <row r="154" spans="1:19" x14ac:dyDescent="0.25">
      <c r="A154">
        <v>67</v>
      </c>
      <c r="B154" t="s">
        <v>1146</v>
      </c>
      <c r="C154" t="s">
        <v>6870</v>
      </c>
      <c r="D154" t="s">
        <v>6871</v>
      </c>
      <c r="E154" t="s">
        <v>6158</v>
      </c>
      <c r="F154" s="1">
        <v>44176</v>
      </c>
      <c r="G154" t="s">
        <v>6159</v>
      </c>
      <c r="H154" t="s">
        <v>6160</v>
      </c>
      <c r="J154" t="s">
        <v>6843</v>
      </c>
      <c r="L154" t="s">
        <v>46</v>
      </c>
      <c r="M154" t="s">
        <v>6872</v>
      </c>
      <c r="O154" t="s">
        <v>6873</v>
      </c>
      <c r="Q154" s="2">
        <v>44682</v>
      </c>
      <c r="R154">
        <v>1</v>
      </c>
      <c r="S154" t="s">
        <v>6165</v>
      </c>
    </row>
    <row r="155" spans="1:19" x14ac:dyDescent="0.25">
      <c r="A155">
        <v>67</v>
      </c>
      <c r="B155" t="s">
        <v>1146</v>
      </c>
      <c r="C155" t="s">
        <v>6874</v>
      </c>
      <c r="D155" t="s">
        <v>6866</v>
      </c>
      <c r="E155" t="s">
        <v>6158</v>
      </c>
      <c r="F155" s="1">
        <v>44207</v>
      </c>
      <c r="G155" t="s">
        <v>6159</v>
      </c>
      <c r="H155" t="s">
        <v>6160</v>
      </c>
      <c r="I155" t="s">
        <v>6161</v>
      </c>
      <c r="J155" t="s">
        <v>6875</v>
      </c>
      <c r="L155" t="s">
        <v>46</v>
      </c>
      <c r="M155" t="s">
        <v>6876</v>
      </c>
      <c r="O155" t="s">
        <v>6877</v>
      </c>
      <c r="Q155" s="2">
        <v>44743</v>
      </c>
      <c r="R155">
        <v>2</v>
      </c>
      <c r="S155" t="s">
        <v>6165</v>
      </c>
    </row>
    <row r="156" spans="1:19" x14ac:dyDescent="0.25">
      <c r="A156">
        <v>67</v>
      </c>
      <c r="B156" t="s">
        <v>1238</v>
      </c>
      <c r="C156" t="s">
        <v>6878</v>
      </c>
      <c r="D156" t="s">
        <v>6879</v>
      </c>
      <c r="E156" t="s">
        <v>6158</v>
      </c>
      <c r="F156" s="1">
        <v>41076</v>
      </c>
      <c r="G156" t="s">
        <v>6159</v>
      </c>
      <c r="H156" t="s">
        <v>6160</v>
      </c>
      <c r="I156" t="s">
        <v>6880</v>
      </c>
      <c r="J156" t="s">
        <v>6881</v>
      </c>
      <c r="L156" t="s">
        <v>46</v>
      </c>
      <c r="M156" t="s">
        <v>6882</v>
      </c>
      <c r="O156" t="s">
        <v>6883</v>
      </c>
      <c r="Q156">
        <v>1.2</v>
      </c>
      <c r="R156">
        <v>2</v>
      </c>
      <c r="S156" t="s">
        <v>6165</v>
      </c>
    </row>
    <row r="157" spans="1:19" x14ac:dyDescent="0.25">
      <c r="A157">
        <v>67</v>
      </c>
      <c r="B157" t="s">
        <v>1238</v>
      </c>
      <c r="C157" t="s">
        <v>6884</v>
      </c>
      <c r="D157" t="s">
        <v>6879</v>
      </c>
      <c r="E157" t="s">
        <v>6158</v>
      </c>
      <c r="F157" s="1">
        <v>41076</v>
      </c>
      <c r="G157" t="s">
        <v>6159</v>
      </c>
      <c r="H157" t="s">
        <v>6160</v>
      </c>
      <c r="I157" t="s">
        <v>6857</v>
      </c>
      <c r="J157" t="s">
        <v>6885</v>
      </c>
      <c r="L157" t="s">
        <v>46</v>
      </c>
      <c r="M157" t="s">
        <v>6886</v>
      </c>
      <c r="O157" t="s">
        <v>6887</v>
      </c>
      <c r="Q157">
        <v>1.2</v>
      </c>
      <c r="R157">
        <v>2</v>
      </c>
      <c r="S157" t="s">
        <v>6165</v>
      </c>
    </row>
    <row r="158" spans="1:19" x14ac:dyDescent="0.25">
      <c r="A158">
        <v>67</v>
      </c>
      <c r="B158" t="s">
        <v>1260</v>
      </c>
      <c r="C158" t="s">
        <v>6888</v>
      </c>
      <c r="D158" t="s">
        <v>6889</v>
      </c>
      <c r="E158" t="s">
        <v>6158</v>
      </c>
      <c r="F158" s="1">
        <v>43081</v>
      </c>
      <c r="G158" t="s">
        <v>6159</v>
      </c>
      <c r="H158" t="s">
        <v>6160</v>
      </c>
      <c r="J158" t="s">
        <v>6890</v>
      </c>
      <c r="L158" t="s">
        <v>46</v>
      </c>
      <c r="M158" t="s">
        <v>6891</v>
      </c>
      <c r="O158" t="s">
        <v>6892</v>
      </c>
      <c r="Q158" s="2">
        <v>44621</v>
      </c>
      <c r="R158">
        <v>1</v>
      </c>
      <c r="S158" t="s">
        <v>6165</v>
      </c>
    </row>
    <row r="159" spans="1:19" x14ac:dyDescent="0.25">
      <c r="A159">
        <v>67</v>
      </c>
      <c r="B159" t="s">
        <v>1288</v>
      </c>
      <c r="C159" t="s">
        <v>6893</v>
      </c>
      <c r="D159" t="s">
        <v>1294</v>
      </c>
      <c r="E159" t="s">
        <v>6158</v>
      </c>
      <c r="F159" s="1">
        <v>41076</v>
      </c>
      <c r="G159" t="s">
        <v>6289</v>
      </c>
      <c r="I159">
        <v>1</v>
      </c>
      <c r="J159" t="s">
        <v>6894</v>
      </c>
      <c r="L159" t="s">
        <v>46</v>
      </c>
      <c r="M159" t="s">
        <v>1297</v>
      </c>
      <c r="O159" t="s">
        <v>6895</v>
      </c>
      <c r="R159">
        <v>1</v>
      </c>
      <c r="S159" t="s">
        <v>6165</v>
      </c>
    </row>
    <row r="160" spans="1:19" x14ac:dyDescent="0.25">
      <c r="A160">
        <v>67</v>
      </c>
      <c r="B160" t="s">
        <v>1288</v>
      </c>
      <c r="C160" t="s">
        <v>6896</v>
      </c>
      <c r="D160" t="s">
        <v>1294</v>
      </c>
      <c r="E160" t="s">
        <v>6158</v>
      </c>
      <c r="F160" s="1">
        <v>41076</v>
      </c>
      <c r="G160" t="s">
        <v>6289</v>
      </c>
      <c r="I160">
        <v>2</v>
      </c>
      <c r="J160" t="s">
        <v>6897</v>
      </c>
      <c r="L160" t="s">
        <v>46</v>
      </c>
      <c r="M160" t="s">
        <v>6898</v>
      </c>
      <c r="O160" t="s">
        <v>6899</v>
      </c>
      <c r="R160">
        <v>2</v>
      </c>
      <c r="S160" t="s">
        <v>6165</v>
      </c>
    </row>
    <row r="161" spans="1:19" x14ac:dyDescent="0.25">
      <c r="A161">
        <v>67</v>
      </c>
      <c r="B161" t="s">
        <v>1288</v>
      </c>
      <c r="C161" t="s">
        <v>6900</v>
      </c>
      <c r="E161" t="s">
        <v>6158</v>
      </c>
      <c r="F161" s="1">
        <v>41528</v>
      </c>
      <c r="G161" t="s">
        <v>6159</v>
      </c>
      <c r="H161" t="s">
        <v>6160</v>
      </c>
      <c r="I161" t="s">
        <v>5053</v>
      </c>
      <c r="J161" t="s">
        <v>6901</v>
      </c>
      <c r="L161" t="s">
        <v>46</v>
      </c>
      <c r="M161" t="s">
        <v>6902</v>
      </c>
      <c r="O161" t="s">
        <v>6903</v>
      </c>
      <c r="R161">
        <v>1</v>
      </c>
      <c r="S161" t="s">
        <v>6165</v>
      </c>
    </row>
    <row r="162" spans="1:19" x14ac:dyDescent="0.25">
      <c r="A162">
        <v>67</v>
      </c>
      <c r="B162" t="s">
        <v>1288</v>
      </c>
      <c r="C162" t="s">
        <v>6904</v>
      </c>
      <c r="E162" t="s">
        <v>6158</v>
      </c>
      <c r="F162" s="1">
        <v>41528</v>
      </c>
      <c r="G162" t="s">
        <v>6159</v>
      </c>
      <c r="H162" t="s">
        <v>6160</v>
      </c>
      <c r="I162" t="s">
        <v>5053</v>
      </c>
      <c r="J162" t="s">
        <v>6905</v>
      </c>
      <c r="L162" t="s">
        <v>46</v>
      </c>
      <c r="M162" t="s">
        <v>6906</v>
      </c>
      <c r="O162" t="s">
        <v>6907</v>
      </c>
      <c r="R162">
        <v>1</v>
      </c>
      <c r="S162" t="s">
        <v>6165</v>
      </c>
    </row>
    <row r="163" spans="1:19" x14ac:dyDescent="0.25">
      <c r="A163">
        <v>67</v>
      </c>
      <c r="B163" t="s">
        <v>1345</v>
      </c>
      <c r="C163" t="s">
        <v>6908</v>
      </c>
      <c r="E163" t="s">
        <v>6158</v>
      </c>
      <c r="F163" s="1">
        <v>41528</v>
      </c>
      <c r="G163" t="s">
        <v>6289</v>
      </c>
      <c r="I163" t="s">
        <v>6909</v>
      </c>
      <c r="J163" t="s">
        <v>6910</v>
      </c>
      <c r="L163" t="s">
        <v>46</v>
      </c>
      <c r="M163" t="s">
        <v>6911</v>
      </c>
      <c r="O163" t="s">
        <v>6912</v>
      </c>
      <c r="R163">
        <v>1</v>
      </c>
      <c r="S163" t="s">
        <v>6165</v>
      </c>
    </row>
    <row r="164" spans="1:19" x14ac:dyDescent="0.25">
      <c r="A164">
        <v>67</v>
      </c>
      <c r="B164" t="s">
        <v>1345</v>
      </c>
      <c r="C164" t="s">
        <v>6913</v>
      </c>
      <c r="E164" t="s">
        <v>6158</v>
      </c>
      <c r="F164" s="1">
        <v>41528</v>
      </c>
      <c r="G164" t="s">
        <v>6159</v>
      </c>
      <c r="H164" t="s">
        <v>6160</v>
      </c>
      <c r="I164" t="s">
        <v>5053</v>
      </c>
      <c r="J164" t="s">
        <v>6285</v>
      </c>
      <c r="L164" t="s">
        <v>46</v>
      </c>
      <c r="M164" t="s">
        <v>6914</v>
      </c>
      <c r="O164" t="s">
        <v>6915</v>
      </c>
      <c r="R164">
        <v>1</v>
      </c>
      <c r="S164" t="s">
        <v>6165</v>
      </c>
    </row>
    <row r="165" spans="1:19" x14ac:dyDescent="0.25">
      <c r="A165">
        <v>67</v>
      </c>
      <c r="B165" t="s">
        <v>1345</v>
      </c>
      <c r="C165" t="s">
        <v>6916</v>
      </c>
      <c r="E165" t="s">
        <v>6158</v>
      </c>
      <c r="F165" s="1">
        <v>41610</v>
      </c>
      <c r="G165" t="s">
        <v>6159</v>
      </c>
      <c r="H165" t="s">
        <v>6160</v>
      </c>
      <c r="I165" t="s">
        <v>5053</v>
      </c>
      <c r="J165" t="s">
        <v>6685</v>
      </c>
      <c r="L165" t="s">
        <v>46</v>
      </c>
      <c r="M165" t="s">
        <v>6917</v>
      </c>
      <c r="O165" t="s">
        <v>6918</v>
      </c>
      <c r="R165">
        <v>2</v>
      </c>
      <c r="S165" t="s">
        <v>6165</v>
      </c>
    </row>
    <row r="166" spans="1:19" x14ac:dyDescent="0.25">
      <c r="A166">
        <v>67</v>
      </c>
      <c r="B166" t="s">
        <v>1345</v>
      </c>
      <c r="C166" t="s">
        <v>6919</v>
      </c>
      <c r="D166" t="s">
        <v>6920</v>
      </c>
      <c r="E166" t="s">
        <v>6158</v>
      </c>
      <c r="F166" s="1">
        <v>41076</v>
      </c>
      <c r="G166" t="s">
        <v>6289</v>
      </c>
      <c r="I166">
        <v>1</v>
      </c>
      <c r="J166" t="s">
        <v>6921</v>
      </c>
      <c r="L166" t="s">
        <v>46</v>
      </c>
      <c r="M166" t="s">
        <v>6922</v>
      </c>
      <c r="O166" t="s">
        <v>6923</v>
      </c>
      <c r="R166">
        <v>1</v>
      </c>
      <c r="S166" t="s">
        <v>6165</v>
      </c>
    </row>
    <row r="167" spans="1:19" x14ac:dyDescent="0.25">
      <c r="A167">
        <v>67</v>
      </c>
      <c r="B167" t="s">
        <v>1345</v>
      </c>
      <c r="C167" t="s">
        <v>6924</v>
      </c>
      <c r="D167" t="s">
        <v>6920</v>
      </c>
      <c r="E167" t="s">
        <v>6158</v>
      </c>
      <c r="F167" s="1">
        <v>41076</v>
      </c>
      <c r="G167" t="s">
        <v>6289</v>
      </c>
      <c r="I167">
        <v>2</v>
      </c>
      <c r="J167" t="s">
        <v>6925</v>
      </c>
      <c r="L167" t="s">
        <v>46</v>
      </c>
      <c r="M167" t="s">
        <v>6926</v>
      </c>
      <c r="O167" t="s">
        <v>6927</v>
      </c>
      <c r="R167">
        <v>2</v>
      </c>
      <c r="S167" t="s">
        <v>6165</v>
      </c>
    </row>
    <row r="168" spans="1:19" x14ac:dyDescent="0.25">
      <c r="A168">
        <v>67</v>
      </c>
      <c r="B168" t="s">
        <v>1345</v>
      </c>
      <c r="C168" t="s">
        <v>6928</v>
      </c>
      <c r="D168" t="s">
        <v>6929</v>
      </c>
      <c r="E168" t="s">
        <v>6158</v>
      </c>
      <c r="F168" s="1">
        <v>41346</v>
      </c>
      <c r="G168" t="s">
        <v>6289</v>
      </c>
      <c r="I168" t="s">
        <v>6909</v>
      </c>
      <c r="J168" t="s">
        <v>6930</v>
      </c>
      <c r="L168" t="s">
        <v>46</v>
      </c>
      <c r="M168" t="s">
        <v>1360</v>
      </c>
      <c r="O168" t="s">
        <v>1361</v>
      </c>
      <c r="R168">
        <v>1</v>
      </c>
      <c r="S168" t="s">
        <v>6165</v>
      </c>
    </row>
    <row r="169" spans="1:19" x14ac:dyDescent="0.25">
      <c r="A169">
        <v>67</v>
      </c>
      <c r="B169" t="s">
        <v>1345</v>
      </c>
      <c r="C169" t="s">
        <v>6931</v>
      </c>
      <c r="D169" t="s">
        <v>6929</v>
      </c>
      <c r="E169" t="s">
        <v>6158</v>
      </c>
      <c r="F169" s="1">
        <v>41346</v>
      </c>
      <c r="G169" t="s">
        <v>6159</v>
      </c>
      <c r="H169" t="s">
        <v>6160</v>
      </c>
      <c r="I169" t="s">
        <v>6247</v>
      </c>
      <c r="J169" t="s">
        <v>6652</v>
      </c>
      <c r="L169" t="s">
        <v>46</v>
      </c>
      <c r="M169" t="s">
        <v>6932</v>
      </c>
      <c r="O169" t="s">
        <v>6933</v>
      </c>
      <c r="Q169" t="s">
        <v>6279</v>
      </c>
      <c r="R169">
        <v>1</v>
      </c>
      <c r="S169" t="s">
        <v>6165</v>
      </c>
    </row>
    <row r="170" spans="1:19" x14ac:dyDescent="0.25">
      <c r="A170">
        <v>67</v>
      </c>
      <c r="B170" t="s">
        <v>1345</v>
      </c>
      <c r="C170" t="s">
        <v>6934</v>
      </c>
      <c r="D170" t="s">
        <v>6929</v>
      </c>
      <c r="E170" t="s">
        <v>6158</v>
      </c>
      <c r="F170" s="1">
        <v>41346</v>
      </c>
      <c r="G170" t="s">
        <v>6159</v>
      </c>
      <c r="H170" t="s">
        <v>6160</v>
      </c>
      <c r="I170" t="s">
        <v>6848</v>
      </c>
      <c r="J170" t="s">
        <v>6652</v>
      </c>
      <c r="L170" t="s">
        <v>46</v>
      </c>
      <c r="M170" t="s">
        <v>6935</v>
      </c>
      <c r="O170" t="s">
        <v>6936</v>
      </c>
      <c r="Q170" t="s">
        <v>6279</v>
      </c>
      <c r="R170">
        <v>1</v>
      </c>
      <c r="S170" t="s">
        <v>6165</v>
      </c>
    </row>
    <row r="171" spans="1:19" x14ac:dyDescent="0.25">
      <c r="A171">
        <v>67</v>
      </c>
      <c r="B171" t="s">
        <v>1345</v>
      </c>
      <c r="C171" t="s">
        <v>6937</v>
      </c>
      <c r="D171" t="s">
        <v>6929</v>
      </c>
      <c r="E171" t="s">
        <v>6158</v>
      </c>
      <c r="F171" s="1">
        <v>41346</v>
      </c>
      <c r="G171" t="s">
        <v>6159</v>
      </c>
      <c r="H171" t="s">
        <v>6160</v>
      </c>
      <c r="I171" t="s">
        <v>6938</v>
      </c>
      <c r="J171" t="s">
        <v>6652</v>
      </c>
      <c r="L171" t="s">
        <v>46</v>
      </c>
      <c r="M171" t="s">
        <v>6939</v>
      </c>
      <c r="O171" t="s">
        <v>6940</v>
      </c>
      <c r="Q171" t="s">
        <v>6279</v>
      </c>
      <c r="R171">
        <v>2</v>
      </c>
      <c r="S171" t="s">
        <v>6165</v>
      </c>
    </row>
    <row r="172" spans="1:19" x14ac:dyDescent="0.25">
      <c r="A172">
        <v>67</v>
      </c>
      <c r="B172" t="s">
        <v>1345</v>
      </c>
      <c r="C172" t="s">
        <v>6941</v>
      </c>
      <c r="D172" t="s">
        <v>6929</v>
      </c>
      <c r="E172" t="s">
        <v>6158</v>
      </c>
      <c r="F172" s="1">
        <v>41346</v>
      </c>
      <c r="G172" t="s">
        <v>6159</v>
      </c>
      <c r="H172" t="s">
        <v>6160</v>
      </c>
      <c r="I172" t="s">
        <v>6213</v>
      </c>
      <c r="J172" t="s">
        <v>6942</v>
      </c>
      <c r="L172" t="s">
        <v>46</v>
      </c>
      <c r="M172" t="s">
        <v>6943</v>
      </c>
      <c r="O172" t="s">
        <v>6944</v>
      </c>
      <c r="Q172" t="s">
        <v>6279</v>
      </c>
      <c r="R172">
        <v>1</v>
      </c>
      <c r="S172" t="s">
        <v>6165</v>
      </c>
    </row>
    <row r="173" spans="1:19" x14ac:dyDescent="0.25">
      <c r="A173">
        <v>67</v>
      </c>
      <c r="B173" t="s">
        <v>1345</v>
      </c>
      <c r="C173" t="s">
        <v>6945</v>
      </c>
      <c r="D173" t="s">
        <v>6929</v>
      </c>
      <c r="E173" t="s">
        <v>6158</v>
      </c>
      <c r="F173" s="1">
        <v>41346</v>
      </c>
      <c r="G173" t="s">
        <v>6159</v>
      </c>
      <c r="H173" t="s">
        <v>6160</v>
      </c>
      <c r="I173" t="s">
        <v>6880</v>
      </c>
      <c r="J173" t="s">
        <v>6680</v>
      </c>
      <c r="L173" t="s">
        <v>46</v>
      </c>
      <c r="M173" t="s">
        <v>6946</v>
      </c>
      <c r="O173" t="s">
        <v>6947</v>
      </c>
      <c r="Q173" t="s">
        <v>6279</v>
      </c>
      <c r="R173">
        <v>1</v>
      </c>
      <c r="S173" t="s">
        <v>6165</v>
      </c>
    </row>
    <row r="174" spans="1:19" x14ac:dyDescent="0.25">
      <c r="A174">
        <v>67</v>
      </c>
      <c r="B174" t="s">
        <v>1345</v>
      </c>
      <c r="C174" t="s">
        <v>6948</v>
      </c>
      <c r="D174" t="s">
        <v>6929</v>
      </c>
      <c r="E174" t="s">
        <v>6158</v>
      </c>
      <c r="F174" s="1">
        <v>41346</v>
      </c>
      <c r="G174" t="s">
        <v>6159</v>
      </c>
      <c r="H174" t="s">
        <v>6160</v>
      </c>
      <c r="I174" t="s">
        <v>5053</v>
      </c>
      <c r="J174" t="s">
        <v>6949</v>
      </c>
      <c r="L174" t="s">
        <v>46</v>
      </c>
      <c r="M174" t="s">
        <v>6950</v>
      </c>
      <c r="O174" t="s">
        <v>6951</v>
      </c>
      <c r="R174">
        <v>1</v>
      </c>
      <c r="S174" t="s">
        <v>6165</v>
      </c>
    </row>
    <row r="175" spans="1:19" x14ac:dyDescent="0.25">
      <c r="A175">
        <v>67</v>
      </c>
      <c r="B175" t="s">
        <v>1345</v>
      </c>
      <c r="C175" t="s">
        <v>6952</v>
      </c>
      <c r="D175" t="s">
        <v>6929</v>
      </c>
      <c r="E175" t="s">
        <v>6158</v>
      </c>
      <c r="F175" s="1">
        <v>41346</v>
      </c>
      <c r="G175" t="s">
        <v>6159</v>
      </c>
      <c r="H175" t="s">
        <v>6160</v>
      </c>
      <c r="I175" t="s">
        <v>6953</v>
      </c>
      <c r="J175" t="s">
        <v>6685</v>
      </c>
      <c r="L175" t="s">
        <v>46</v>
      </c>
      <c r="M175" t="s">
        <v>6917</v>
      </c>
      <c r="O175" t="s">
        <v>6954</v>
      </c>
      <c r="Q175" t="s">
        <v>6194</v>
      </c>
      <c r="R175">
        <v>2</v>
      </c>
      <c r="S175" t="s">
        <v>6165</v>
      </c>
    </row>
    <row r="176" spans="1:19" x14ac:dyDescent="0.25">
      <c r="A176">
        <v>67</v>
      </c>
      <c r="B176" t="s">
        <v>1391</v>
      </c>
      <c r="C176" t="s">
        <v>6955</v>
      </c>
      <c r="D176" t="s">
        <v>6956</v>
      </c>
      <c r="E176" t="s">
        <v>6158</v>
      </c>
      <c r="F176" s="1">
        <v>41597</v>
      </c>
      <c r="G176" t="s">
        <v>6159</v>
      </c>
      <c r="H176" t="s">
        <v>6160</v>
      </c>
      <c r="I176" t="s">
        <v>6848</v>
      </c>
      <c r="J176" t="s">
        <v>6957</v>
      </c>
      <c r="L176" t="s">
        <v>46</v>
      </c>
      <c r="M176" t="s">
        <v>6958</v>
      </c>
      <c r="O176" t="s">
        <v>6959</v>
      </c>
      <c r="Q176" t="s">
        <v>6222</v>
      </c>
      <c r="R176">
        <v>2</v>
      </c>
      <c r="S176" t="s">
        <v>6165</v>
      </c>
    </row>
    <row r="177" spans="1:19" x14ac:dyDescent="0.25">
      <c r="A177">
        <v>67</v>
      </c>
      <c r="B177" t="s">
        <v>1391</v>
      </c>
      <c r="C177" t="s">
        <v>6960</v>
      </c>
      <c r="D177" t="s">
        <v>6956</v>
      </c>
      <c r="E177" t="s">
        <v>6158</v>
      </c>
      <c r="F177" s="1">
        <v>41597</v>
      </c>
      <c r="G177" t="s">
        <v>6159</v>
      </c>
      <c r="H177" t="s">
        <v>6160</v>
      </c>
      <c r="I177" t="s">
        <v>6961</v>
      </c>
      <c r="J177" t="s">
        <v>6962</v>
      </c>
      <c r="L177" t="s">
        <v>46</v>
      </c>
      <c r="M177" t="s">
        <v>6963</v>
      </c>
      <c r="O177" t="s">
        <v>6964</v>
      </c>
      <c r="Q177" t="s">
        <v>6199</v>
      </c>
      <c r="R177">
        <v>2</v>
      </c>
      <c r="S177" t="s">
        <v>6165</v>
      </c>
    </row>
    <row r="178" spans="1:19" x14ac:dyDescent="0.25">
      <c r="A178">
        <v>67</v>
      </c>
      <c r="B178" t="s">
        <v>1391</v>
      </c>
      <c r="C178" t="s">
        <v>6965</v>
      </c>
      <c r="D178" t="s">
        <v>6956</v>
      </c>
      <c r="E178" t="s">
        <v>6158</v>
      </c>
      <c r="F178" s="1">
        <v>41597</v>
      </c>
      <c r="G178" t="s">
        <v>6159</v>
      </c>
      <c r="H178" t="s">
        <v>6160</v>
      </c>
      <c r="I178" t="s">
        <v>6966</v>
      </c>
      <c r="J178" t="s">
        <v>6967</v>
      </c>
      <c r="L178" t="s">
        <v>46</v>
      </c>
      <c r="M178" t="s">
        <v>6968</v>
      </c>
      <c r="O178" t="s">
        <v>6969</v>
      </c>
      <c r="Q178" t="s">
        <v>6251</v>
      </c>
      <c r="R178">
        <v>2</v>
      </c>
      <c r="S178" t="s">
        <v>6165</v>
      </c>
    </row>
    <row r="179" spans="1:19" x14ac:dyDescent="0.25">
      <c r="A179">
        <v>67</v>
      </c>
      <c r="B179" t="s">
        <v>1391</v>
      </c>
      <c r="C179" t="s">
        <v>6970</v>
      </c>
      <c r="D179" t="s">
        <v>1392</v>
      </c>
      <c r="E179" t="s">
        <v>6158</v>
      </c>
      <c r="F179" s="1">
        <v>41597</v>
      </c>
      <c r="G179" t="s">
        <v>6289</v>
      </c>
      <c r="I179" t="s">
        <v>6971</v>
      </c>
      <c r="J179" t="s">
        <v>6972</v>
      </c>
      <c r="L179" t="s">
        <v>46</v>
      </c>
      <c r="M179" t="s">
        <v>1396</v>
      </c>
      <c r="O179" t="s">
        <v>6973</v>
      </c>
      <c r="R179">
        <v>1</v>
      </c>
      <c r="S179" t="s">
        <v>6165</v>
      </c>
    </row>
    <row r="180" spans="1:19" x14ac:dyDescent="0.25">
      <c r="A180">
        <v>67</v>
      </c>
      <c r="B180" t="s">
        <v>1391</v>
      </c>
      <c r="C180" t="s">
        <v>6974</v>
      </c>
      <c r="D180" t="s">
        <v>1398</v>
      </c>
      <c r="E180" t="s">
        <v>6158</v>
      </c>
      <c r="F180" s="1">
        <v>41597</v>
      </c>
      <c r="G180" t="s">
        <v>6289</v>
      </c>
      <c r="I180" t="s">
        <v>1400</v>
      </c>
      <c r="J180" t="s">
        <v>6975</v>
      </c>
      <c r="L180" t="s">
        <v>46</v>
      </c>
      <c r="M180" t="s">
        <v>6976</v>
      </c>
      <c r="O180" t="s">
        <v>6977</v>
      </c>
      <c r="Q180" t="s">
        <v>6978</v>
      </c>
      <c r="R180">
        <v>1</v>
      </c>
      <c r="S180" t="s">
        <v>6165</v>
      </c>
    </row>
    <row r="181" spans="1:19" x14ac:dyDescent="0.25">
      <c r="A181">
        <v>67</v>
      </c>
      <c r="B181" t="s">
        <v>1391</v>
      </c>
      <c r="C181" t="s">
        <v>6979</v>
      </c>
      <c r="D181" t="s">
        <v>1398</v>
      </c>
      <c r="E181" t="s">
        <v>6158</v>
      </c>
      <c r="F181" s="1">
        <v>41597</v>
      </c>
      <c r="G181" t="s">
        <v>6289</v>
      </c>
      <c r="I181" t="s">
        <v>1400</v>
      </c>
      <c r="J181" t="s">
        <v>6980</v>
      </c>
      <c r="L181" t="s">
        <v>46</v>
      </c>
      <c r="M181" t="s">
        <v>6981</v>
      </c>
      <c r="O181" t="s">
        <v>6982</v>
      </c>
      <c r="R181">
        <v>2</v>
      </c>
      <c r="S181" t="s">
        <v>6165</v>
      </c>
    </row>
    <row r="182" spans="1:19" x14ac:dyDescent="0.25">
      <c r="A182">
        <v>67</v>
      </c>
      <c r="B182" t="s">
        <v>1391</v>
      </c>
      <c r="C182" t="s">
        <v>6983</v>
      </c>
      <c r="D182" t="s">
        <v>1398</v>
      </c>
      <c r="E182" t="s">
        <v>6158</v>
      </c>
      <c r="F182" s="1">
        <v>41597</v>
      </c>
      <c r="G182" t="s">
        <v>6289</v>
      </c>
      <c r="I182" t="s">
        <v>1769</v>
      </c>
      <c r="J182" t="s">
        <v>6825</v>
      </c>
      <c r="L182" t="s">
        <v>46</v>
      </c>
      <c r="M182" t="s">
        <v>6976</v>
      </c>
      <c r="O182" t="s">
        <v>6977</v>
      </c>
      <c r="R182">
        <v>0</v>
      </c>
      <c r="S182" t="s">
        <v>2301</v>
      </c>
    </row>
    <row r="183" spans="1:19" x14ac:dyDescent="0.25">
      <c r="A183">
        <v>67</v>
      </c>
      <c r="B183" t="s">
        <v>1391</v>
      </c>
      <c r="C183" t="s">
        <v>6984</v>
      </c>
      <c r="E183" t="s">
        <v>6158</v>
      </c>
      <c r="F183" s="1">
        <v>41528</v>
      </c>
      <c r="G183" t="s">
        <v>6159</v>
      </c>
      <c r="H183" t="s">
        <v>6160</v>
      </c>
      <c r="I183" t="s">
        <v>5053</v>
      </c>
      <c r="J183" t="s">
        <v>6985</v>
      </c>
      <c r="L183" t="s">
        <v>46</v>
      </c>
      <c r="M183" t="s">
        <v>6986</v>
      </c>
      <c r="O183" t="s">
        <v>6987</v>
      </c>
      <c r="R183">
        <v>1</v>
      </c>
      <c r="S183" t="s">
        <v>6165</v>
      </c>
    </row>
    <row r="184" spans="1:19" x14ac:dyDescent="0.25">
      <c r="A184">
        <v>67</v>
      </c>
      <c r="B184" t="s">
        <v>1391</v>
      </c>
      <c r="C184" t="s">
        <v>6988</v>
      </c>
      <c r="E184" t="s">
        <v>6158</v>
      </c>
      <c r="F184" s="1">
        <v>41528</v>
      </c>
      <c r="G184" t="s">
        <v>6159</v>
      </c>
      <c r="H184" t="s">
        <v>6160</v>
      </c>
      <c r="I184" t="s">
        <v>5053</v>
      </c>
      <c r="J184" t="s">
        <v>6173</v>
      </c>
      <c r="L184" t="s">
        <v>46</v>
      </c>
      <c r="M184" t="s">
        <v>6989</v>
      </c>
      <c r="O184" t="s">
        <v>6990</v>
      </c>
      <c r="R184">
        <v>1</v>
      </c>
      <c r="S184" t="s">
        <v>6165</v>
      </c>
    </row>
    <row r="185" spans="1:19" x14ac:dyDescent="0.25">
      <c r="A185">
        <v>67</v>
      </c>
      <c r="B185" t="s">
        <v>1492</v>
      </c>
      <c r="C185" t="s">
        <v>6991</v>
      </c>
      <c r="D185" t="s">
        <v>6992</v>
      </c>
      <c r="E185" t="s">
        <v>6158</v>
      </c>
      <c r="F185" s="1">
        <v>41442</v>
      </c>
      <c r="G185" t="s">
        <v>6289</v>
      </c>
      <c r="I185">
        <v>1</v>
      </c>
      <c r="J185" t="s">
        <v>6993</v>
      </c>
      <c r="L185" t="s">
        <v>46</v>
      </c>
      <c r="M185" t="s">
        <v>6994</v>
      </c>
      <c r="O185" t="s">
        <v>6995</v>
      </c>
      <c r="R185">
        <v>1</v>
      </c>
      <c r="S185" t="s">
        <v>6165</v>
      </c>
    </row>
    <row r="186" spans="1:19" x14ac:dyDescent="0.25">
      <c r="A186">
        <v>67</v>
      </c>
      <c r="B186" t="s">
        <v>1492</v>
      </c>
      <c r="C186" t="s">
        <v>6996</v>
      </c>
      <c r="D186" t="s">
        <v>6992</v>
      </c>
      <c r="E186" t="s">
        <v>6158</v>
      </c>
      <c r="F186" s="1">
        <v>41442</v>
      </c>
      <c r="G186" t="s">
        <v>6289</v>
      </c>
      <c r="I186">
        <v>2</v>
      </c>
      <c r="J186" t="s">
        <v>6993</v>
      </c>
      <c r="L186" t="s">
        <v>46</v>
      </c>
      <c r="M186" t="s">
        <v>6997</v>
      </c>
      <c r="O186" t="s">
        <v>6998</v>
      </c>
      <c r="R186">
        <v>2</v>
      </c>
      <c r="S186" t="s">
        <v>6165</v>
      </c>
    </row>
    <row r="187" spans="1:19" x14ac:dyDescent="0.25">
      <c r="A187">
        <v>67</v>
      </c>
      <c r="B187" t="s">
        <v>1492</v>
      </c>
      <c r="C187" t="s">
        <v>6999</v>
      </c>
      <c r="E187" t="s">
        <v>6158</v>
      </c>
      <c r="F187" s="1">
        <v>41528</v>
      </c>
      <c r="G187" t="s">
        <v>6159</v>
      </c>
      <c r="H187" t="s">
        <v>6323</v>
      </c>
      <c r="I187" t="s">
        <v>542</v>
      </c>
      <c r="J187" t="s">
        <v>7000</v>
      </c>
      <c r="L187" t="s">
        <v>46</v>
      </c>
      <c r="M187" t="s">
        <v>7001</v>
      </c>
      <c r="O187" t="s">
        <v>7002</v>
      </c>
      <c r="R187">
        <v>1</v>
      </c>
      <c r="S187" t="s">
        <v>6165</v>
      </c>
    </row>
    <row r="188" spans="1:19" x14ac:dyDescent="0.25">
      <c r="A188">
        <v>67</v>
      </c>
      <c r="B188" t="s">
        <v>1588</v>
      </c>
      <c r="C188" t="s">
        <v>7003</v>
      </c>
      <c r="E188" t="s">
        <v>6158</v>
      </c>
      <c r="F188" s="1">
        <v>41610</v>
      </c>
      <c r="G188" t="s">
        <v>6159</v>
      </c>
      <c r="H188" t="s">
        <v>6160</v>
      </c>
      <c r="I188" t="s">
        <v>5053</v>
      </c>
      <c r="J188" t="s">
        <v>7004</v>
      </c>
      <c r="L188" t="s">
        <v>46</v>
      </c>
      <c r="M188" t="s">
        <v>7005</v>
      </c>
      <c r="O188" t="s">
        <v>7006</v>
      </c>
      <c r="R188">
        <v>1</v>
      </c>
      <c r="S188" t="s">
        <v>6165</v>
      </c>
    </row>
    <row r="189" spans="1:19" x14ac:dyDescent="0.25">
      <c r="A189">
        <v>67</v>
      </c>
      <c r="B189" t="s">
        <v>1588</v>
      </c>
      <c r="C189" t="s">
        <v>7007</v>
      </c>
      <c r="E189" t="s">
        <v>6158</v>
      </c>
      <c r="F189" s="1">
        <v>41648</v>
      </c>
      <c r="G189" t="s">
        <v>6159</v>
      </c>
      <c r="I189" t="s">
        <v>542</v>
      </c>
      <c r="J189" t="s">
        <v>7008</v>
      </c>
      <c r="L189" t="s">
        <v>46</v>
      </c>
      <c r="M189" t="s">
        <v>7009</v>
      </c>
      <c r="O189" t="s">
        <v>7010</v>
      </c>
      <c r="R189">
        <v>1</v>
      </c>
      <c r="S189" t="s">
        <v>6165</v>
      </c>
    </row>
    <row r="190" spans="1:19" x14ac:dyDescent="0.25">
      <c r="A190">
        <v>67</v>
      </c>
      <c r="B190" t="s">
        <v>1588</v>
      </c>
      <c r="C190" t="s">
        <v>7011</v>
      </c>
      <c r="D190" t="s">
        <v>7012</v>
      </c>
      <c r="E190" t="s">
        <v>6158</v>
      </c>
      <c r="F190" s="1">
        <v>42549</v>
      </c>
      <c r="G190" t="s">
        <v>6159</v>
      </c>
      <c r="H190" t="s">
        <v>6160</v>
      </c>
      <c r="J190" t="s">
        <v>7013</v>
      </c>
      <c r="L190" t="s">
        <v>46</v>
      </c>
      <c r="M190" t="s">
        <v>7014</v>
      </c>
      <c r="O190" t="s">
        <v>7015</v>
      </c>
      <c r="R190">
        <v>1</v>
      </c>
      <c r="S190" t="s">
        <v>6165</v>
      </c>
    </row>
    <row r="191" spans="1:19" x14ac:dyDescent="0.25">
      <c r="A191">
        <v>67</v>
      </c>
      <c r="B191" t="s">
        <v>1691</v>
      </c>
      <c r="C191" t="s">
        <v>7016</v>
      </c>
      <c r="D191" t="s">
        <v>7017</v>
      </c>
      <c r="E191" t="s">
        <v>6158</v>
      </c>
      <c r="F191" s="1">
        <v>41076</v>
      </c>
      <c r="G191" t="s">
        <v>6159</v>
      </c>
      <c r="H191" t="s">
        <v>6160</v>
      </c>
      <c r="I191" t="s">
        <v>6213</v>
      </c>
      <c r="J191" t="s">
        <v>6791</v>
      </c>
      <c r="L191" t="s">
        <v>46</v>
      </c>
      <c r="M191" t="s">
        <v>7018</v>
      </c>
      <c r="O191" t="s">
        <v>7019</v>
      </c>
      <c r="R191">
        <v>1</v>
      </c>
      <c r="S191" t="s">
        <v>6165</v>
      </c>
    </row>
    <row r="192" spans="1:19" x14ac:dyDescent="0.25">
      <c r="A192">
        <v>67</v>
      </c>
      <c r="B192" t="s">
        <v>1829</v>
      </c>
      <c r="C192" t="s">
        <v>7020</v>
      </c>
      <c r="D192" t="s">
        <v>1830</v>
      </c>
      <c r="E192" t="s">
        <v>6158</v>
      </c>
      <c r="F192" s="1">
        <v>41402</v>
      </c>
      <c r="G192" t="s">
        <v>6159</v>
      </c>
      <c r="I192" t="s">
        <v>1274</v>
      </c>
      <c r="J192" t="s">
        <v>7021</v>
      </c>
      <c r="L192" t="s">
        <v>46</v>
      </c>
      <c r="M192" t="s">
        <v>7022</v>
      </c>
      <c r="O192" t="s">
        <v>7023</v>
      </c>
      <c r="Q192" s="2">
        <v>44805</v>
      </c>
      <c r="R192">
        <v>1</v>
      </c>
      <c r="S192" t="s">
        <v>6165</v>
      </c>
    </row>
    <row r="193" spans="1:19" x14ac:dyDescent="0.25">
      <c r="A193">
        <v>67</v>
      </c>
      <c r="B193" t="s">
        <v>1829</v>
      </c>
      <c r="C193" t="s">
        <v>7024</v>
      </c>
      <c r="D193" t="s">
        <v>7025</v>
      </c>
      <c r="E193" t="s">
        <v>6158</v>
      </c>
      <c r="F193" s="1">
        <v>44820</v>
      </c>
      <c r="G193" t="s">
        <v>6159</v>
      </c>
      <c r="H193" t="s">
        <v>6160</v>
      </c>
      <c r="J193" t="s">
        <v>7026</v>
      </c>
      <c r="L193" t="s">
        <v>46</v>
      </c>
      <c r="M193" t="s">
        <v>7027</v>
      </c>
      <c r="O193" t="s">
        <v>7028</v>
      </c>
      <c r="R193">
        <v>1</v>
      </c>
      <c r="S193" t="s">
        <v>6165</v>
      </c>
    </row>
    <row r="194" spans="1:19" x14ac:dyDescent="0.25">
      <c r="A194">
        <v>67</v>
      </c>
      <c r="B194" t="s">
        <v>1829</v>
      </c>
      <c r="C194" t="s">
        <v>7029</v>
      </c>
      <c r="D194" t="s">
        <v>1830</v>
      </c>
      <c r="E194" t="s">
        <v>6158</v>
      </c>
      <c r="F194" s="1">
        <v>41606</v>
      </c>
      <c r="G194" t="s">
        <v>6159</v>
      </c>
      <c r="H194" t="s">
        <v>6160</v>
      </c>
      <c r="I194" t="s">
        <v>5053</v>
      </c>
      <c r="J194" t="s">
        <v>7030</v>
      </c>
      <c r="L194" t="s">
        <v>46</v>
      </c>
      <c r="M194" t="s">
        <v>7031</v>
      </c>
      <c r="O194" t="s">
        <v>7032</v>
      </c>
      <c r="R194">
        <v>1</v>
      </c>
      <c r="S194" t="s">
        <v>6165</v>
      </c>
    </row>
    <row r="195" spans="1:19" x14ac:dyDescent="0.25">
      <c r="A195">
        <v>67</v>
      </c>
      <c r="B195" t="s">
        <v>1836</v>
      </c>
      <c r="C195" t="s">
        <v>7033</v>
      </c>
      <c r="D195" t="s">
        <v>7034</v>
      </c>
      <c r="E195" t="s">
        <v>6158</v>
      </c>
      <c r="F195" s="1">
        <v>43602</v>
      </c>
      <c r="G195" t="s">
        <v>6159</v>
      </c>
      <c r="H195" t="s">
        <v>6160</v>
      </c>
      <c r="J195" t="s">
        <v>7035</v>
      </c>
      <c r="L195" t="s">
        <v>46</v>
      </c>
      <c r="M195" t="s">
        <v>7036</v>
      </c>
      <c r="O195" t="s">
        <v>7037</v>
      </c>
      <c r="Q195" s="2">
        <v>44652</v>
      </c>
      <c r="R195">
        <v>2</v>
      </c>
      <c r="S195" t="s">
        <v>6165</v>
      </c>
    </row>
    <row r="196" spans="1:19" x14ac:dyDescent="0.25">
      <c r="A196">
        <v>67</v>
      </c>
      <c r="B196" t="s">
        <v>1848</v>
      </c>
      <c r="C196" t="s">
        <v>7038</v>
      </c>
      <c r="D196" t="s">
        <v>7039</v>
      </c>
      <c r="E196" t="s">
        <v>6158</v>
      </c>
      <c r="F196" s="1">
        <v>41739</v>
      </c>
      <c r="G196" t="s">
        <v>6159</v>
      </c>
      <c r="H196" t="s">
        <v>6160</v>
      </c>
      <c r="I196" t="s">
        <v>6161</v>
      </c>
      <c r="J196" t="s">
        <v>7040</v>
      </c>
      <c r="L196" t="s">
        <v>46</v>
      </c>
      <c r="M196" t="s">
        <v>7041</v>
      </c>
      <c r="O196" t="s">
        <v>7042</v>
      </c>
      <c r="R196">
        <v>1</v>
      </c>
      <c r="S196" t="s">
        <v>6165</v>
      </c>
    </row>
    <row r="197" spans="1:19" x14ac:dyDescent="0.25">
      <c r="A197">
        <v>67</v>
      </c>
      <c r="B197" t="s">
        <v>1848</v>
      </c>
      <c r="C197" t="s">
        <v>7043</v>
      </c>
      <c r="E197" t="s">
        <v>6158</v>
      </c>
      <c r="F197" s="1">
        <v>42884</v>
      </c>
      <c r="G197" t="s">
        <v>6159</v>
      </c>
      <c r="H197" t="s">
        <v>6160</v>
      </c>
      <c r="I197" t="s">
        <v>5053</v>
      </c>
      <c r="J197" t="s">
        <v>7044</v>
      </c>
      <c r="L197" t="s">
        <v>46</v>
      </c>
      <c r="M197" t="s">
        <v>7045</v>
      </c>
      <c r="O197" t="s">
        <v>7046</v>
      </c>
      <c r="R197">
        <v>1</v>
      </c>
      <c r="S197" t="s">
        <v>6165</v>
      </c>
    </row>
    <row r="198" spans="1:19" x14ac:dyDescent="0.25">
      <c r="A198">
        <v>67</v>
      </c>
      <c r="B198" t="s">
        <v>1848</v>
      </c>
      <c r="C198" t="s">
        <v>7047</v>
      </c>
      <c r="D198" t="s">
        <v>7048</v>
      </c>
      <c r="E198" t="s">
        <v>6158</v>
      </c>
      <c r="F198" s="1">
        <v>43819</v>
      </c>
      <c r="G198" t="s">
        <v>6159</v>
      </c>
      <c r="H198" t="s">
        <v>6160</v>
      </c>
      <c r="J198" t="s">
        <v>7049</v>
      </c>
      <c r="L198" t="s">
        <v>46</v>
      </c>
      <c r="M198" t="s">
        <v>7050</v>
      </c>
      <c r="O198" t="s">
        <v>7051</v>
      </c>
      <c r="Q198" s="2">
        <v>44713</v>
      </c>
      <c r="R198">
        <v>2</v>
      </c>
      <c r="S198" t="s">
        <v>6165</v>
      </c>
    </row>
    <row r="199" spans="1:19" x14ac:dyDescent="0.25">
      <c r="A199">
        <v>67</v>
      </c>
      <c r="B199" t="s">
        <v>1848</v>
      </c>
      <c r="C199" t="s">
        <v>7052</v>
      </c>
      <c r="E199" t="s">
        <v>6158</v>
      </c>
      <c r="F199" s="1">
        <v>44357</v>
      </c>
      <c r="G199" t="s">
        <v>6159</v>
      </c>
      <c r="H199" t="s">
        <v>6160</v>
      </c>
      <c r="J199" t="s">
        <v>7053</v>
      </c>
      <c r="L199" t="s">
        <v>46</v>
      </c>
      <c r="M199" t="s">
        <v>7054</v>
      </c>
      <c r="O199" t="s">
        <v>7055</v>
      </c>
      <c r="Q199" s="2">
        <v>44593</v>
      </c>
      <c r="R199">
        <v>1</v>
      </c>
      <c r="S199" t="s">
        <v>6165</v>
      </c>
    </row>
    <row r="200" spans="1:19" x14ac:dyDescent="0.25">
      <c r="A200">
        <v>67</v>
      </c>
      <c r="B200" t="s">
        <v>1848</v>
      </c>
      <c r="C200" t="s">
        <v>7056</v>
      </c>
      <c r="D200" t="s">
        <v>7057</v>
      </c>
      <c r="E200" t="s">
        <v>6158</v>
      </c>
      <c r="F200" s="1">
        <v>41076</v>
      </c>
      <c r="G200" t="s">
        <v>6289</v>
      </c>
      <c r="I200" t="s">
        <v>4777</v>
      </c>
      <c r="J200" t="s">
        <v>7058</v>
      </c>
      <c r="L200" t="s">
        <v>46</v>
      </c>
      <c r="M200" t="s">
        <v>7059</v>
      </c>
      <c r="O200" t="s">
        <v>7060</v>
      </c>
      <c r="Q200" t="s">
        <v>7061</v>
      </c>
      <c r="R200">
        <v>1</v>
      </c>
      <c r="S200" t="s">
        <v>6165</v>
      </c>
    </row>
    <row r="201" spans="1:19" x14ac:dyDescent="0.25">
      <c r="A201">
        <v>67</v>
      </c>
      <c r="B201" t="s">
        <v>1848</v>
      </c>
      <c r="C201" t="s">
        <v>7062</v>
      </c>
      <c r="D201" t="s">
        <v>7063</v>
      </c>
      <c r="E201" t="s">
        <v>6158</v>
      </c>
      <c r="F201" s="1">
        <v>41241</v>
      </c>
      <c r="G201" t="s">
        <v>6159</v>
      </c>
      <c r="H201" t="s">
        <v>6160</v>
      </c>
      <c r="I201" t="s">
        <v>7064</v>
      </c>
      <c r="J201" t="s">
        <v>7065</v>
      </c>
      <c r="L201" t="s">
        <v>46</v>
      </c>
      <c r="M201" t="s">
        <v>7066</v>
      </c>
      <c r="O201" t="s">
        <v>7067</v>
      </c>
      <c r="Q201">
        <v>5</v>
      </c>
      <c r="R201">
        <v>2</v>
      </c>
      <c r="S201" t="s">
        <v>6165</v>
      </c>
    </row>
    <row r="202" spans="1:19" x14ac:dyDescent="0.25">
      <c r="A202">
        <v>67</v>
      </c>
      <c r="B202" t="s">
        <v>1848</v>
      </c>
      <c r="C202" t="s">
        <v>7068</v>
      </c>
      <c r="D202" t="s">
        <v>7063</v>
      </c>
      <c r="E202" t="s">
        <v>6158</v>
      </c>
      <c r="F202" s="1">
        <v>41241</v>
      </c>
      <c r="G202" t="s">
        <v>6159</v>
      </c>
      <c r="H202" t="s">
        <v>6160</v>
      </c>
      <c r="I202" t="s">
        <v>6966</v>
      </c>
      <c r="J202" t="s">
        <v>7069</v>
      </c>
      <c r="L202" t="s">
        <v>46</v>
      </c>
      <c r="M202" t="s">
        <v>7070</v>
      </c>
      <c r="O202" t="s">
        <v>7071</v>
      </c>
      <c r="Q202">
        <v>6</v>
      </c>
      <c r="R202">
        <v>2</v>
      </c>
      <c r="S202" t="s">
        <v>6165</v>
      </c>
    </row>
    <row r="203" spans="1:19" x14ac:dyDescent="0.25">
      <c r="A203">
        <v>67</v>
      </c>
      <c r="B203" t="s">
        <v>1848</v>
      </c>
      <c r="C203" t="s">
        <v>7072</v>
      </c>
      <c r="D203" t="s">
        <v>7063</v>
      </c>
      <c r="E203" t="s">
        <v>6158</v>
      </c>
      <c r="F203" s="1">
        <v>41241</v>
      </c>
      <c r="G203" t="s">
        <v>6159</v>
      </c>
      <c r="H203" t="s">
        <v>6160</v>
      </c>
      <c r="I203" t="s">
        <v>7073</v>
      </c>
      <c r="J203" t="s">
        <v>7074</v>
      </c>
      <c r="L203" t="s">
        <v>46</v>
      </c>
      <c r="M203" t="s">
        <v>7075</v>
      </c>
      <c r="O203" t="s">
        <v>7076</v>
      </c>
      <c r="Q203" t="s">
        <v>6222</v>
      </c>
      <c r="R203">
        <v>1</v>
      </c>
      <c r="S203" t="s">
        <v>6165</v>
      </c>
    </row>
    <row r="204" spans="1:19" x14ac:dyDescent="0.25">
      <c r="A204">
        <v>67</v>
      </c>
      <c r="B204" t="s">
        <v>7077</v>
      </c>
      <c r="C204" t="s">
        <v>7078</v>
      </c>
      <c r="D204" t="s">
        <v>7079</v>
      </c>
      <c r="E204" t="s">
        <v>6158</v>
      </c>
      <c r="F204" s="1">
        <v>43353</v>
      </c>
      <c r="G204" t="s">
        <v>6159</v>
      </c>
      <c r="H204" t="s">
        <v>6160</v>
      </c>
      <c r="I204" t="s">
        <v>6161</v>
      </c>
      <c r="J204" t="s">
        <v>7080</v>
      </c>
      <c r="L204" t="s">
        <v>46</v>
      </c>
      <c r="M204" t="s">
        <v>7081</v>
      </c>
      <c r="O204" t="s">
        <v>7082</v>
      </c>
      <c r="Q204" t="s">
        <v>6405</v>
      </c>
      <c r="R204">
        <v>1</v>
      </c>
      <c r="S204" t="s">
        <v>6165</v>
      </c>
    </row>
    <row r="205" spans="1:19" x14ac:dyDescent="0.25">
      <c r="A205">
        <v>67</v>
      </c>
      <c r="B205" t="s">
        <v>7077</v>
      </c>
      <c r="C205" t="s">
        <v>7083</v>
      </c>
      <c r="D205" t="s">
        <v>7079</v>
      </c>
      <c r="E205" t="s">
        <v>6158</v>
      </c>
      <c r="F205" s="1">
        <v>43614</v>
      </c>
      <c r="G205" t="s">
        <v>6159</v>
      </c>
      <c r="H205" t="s">
        <v>6160</v>
      </c>
      <c r="I205" t="s">
        <v>6161</v>
      </c>
      <c r="J205" t="s">
        <v>6493</v>
      </c>
      <c r="L205" t="s">
        <v>46</v>
      </c>
      <c r="M205" t="s">
        <v>7084</v>
      </c>
      <c r="O205" t="s">
        <v>7085</v>
      </c>
      <c r="Q205" t="s">
        <v>6389</v>
      </c>
      <c r="R205">
        <v>2</v>
      </c>
      <c r="S205" t="s">
        <v>6165</v>
      </c>
    </row>
    <row r="206" spans="1:19" x14ac:dyDescent="0.25">
      <c r="A206" s="6">
        <v>67</v>
      </c>
      <c r="B206" s="6" t="s">
        <v>7077</v>
      </c>
      <c r="C206" s="6" t="s">
        <v>7086</v>
      </c>
      <c r="D206" s="6" t="s">
        <v>7087</v>
      </c>
      <c r="E206" s="6" t="s">
        <v>6158</v>
      </c>
      <c r="F206" s="5">
        <v>43819</v>
      </c>
      <c r="G206" s="6" t="s">
        <v>6159</v>
      </c>
      <c r="H206" s="6" t="s">
        <v>6160</v>
      </c>
      <c r="I206" s="6"/>
      <c r="J206" s="6" t="s">
        <v>6796</v>
      </c>
      <c r="K206" s="6"/>
      <c r="L206" s="6" t="s">
        <v>46</v>
      </c>
      <c r="M206" s="6" t="s">
        <v>7088</v>
      </c>
      <c r="N206" s="6"/>
      <c r="O206" s="6" t="s">
        <v>7089</v>
      </c>
      <c r="P206" s="6"/>
      <c r="Q206" s="2">
        <v>44743</v>
      </c>
      <c r="R206">
        <v>2</v>
      </c>
      <c r="S206" t="s">
        <v>6165</v>
      </c>
    </row>
    <row r="207" spans="1:19" x14ac:dyDescent="0.25">
      <c r="A207">
        <v>67</v>
      </c>
      <c r="B207" t="s">
        <v>7077</v>
      </c>
      <c r="C207" t="s">
        <v>7090</v>
      </c>
      <c r="D207" t="s">
        <v>7091</v>
      </c>
      <c r="E207" t="s">
        <v>6158</v>
      </c>
      <c r="F207" s="1">
        <v>44328</v>
      </c>
      <c r="G207" t="s">
        <v>6159</v>
      </c>
      <c r="H207" t="s">
        <v>6160</v>
      </c>
      <c r="J207" s="2">
        <v>44864</v>
      </c>
      <c r="L207" t="s">
        <v>46</v>
      </c>
      <c r="M207" t="s">
        <v>7092</v>
      </c>
      <c r="O207" t="s">
        <v>7093</v>
      </c>
      <c r="Q207" s="2">
        <v>44652</v>
      </c>
      <c r="R207">
        <v>1</v>
      </c>
      <c r="S207" t="s">
        <v>6165</v>
      </c>
    </row>
    <row r="208" spans="1:19" x14ac:dyDescent="0.25">
      <c r="A208">
        <v>67</v>
      </c>
      <c r="B208" t="s">
        <v>7077</v>
      </c>
      <c r="C208" t="s">
        <v>7094</v>
      </c>
      <c r="D208" t="s">
        <v>7091</v>
      </c>
      <c r="E208" t="s">
        <v>6158</v>
      </c>
      <c r="F208" s="1">
        <v>41866</v>
      </c>
      <c r="G208" t="s">
        <v>6159</v>
      </c>
      <c r="H208" t="s">
        <v>6160</v>
      </c>
      <c r="I208" t="s">
        <v>6161</v>
      </c>
      <c r="J208" t="s">
        <v>7095</v>
      </c>
      <c r="L208" t="s">
        <v>46</v>
      </c>
      <c r="M208" t="s">
        <v>7096</v>
      </c>
      <c r="O208" t="s">
        <v>7097</v>
      </c>
      <c r="R208">
        <v>2</v>
      </c>
      <c r="S208" t="s">
        <v>6165</v>
      </c>
    </row>
    <row r="209" spans="1:19" x14ac:dyDescent="0.25">
      <c r="A209">
        <v>67</v>
      </c>
      <c r="B209" t="s">
        <v>1877</v>
      </c>
      <c r="C209" t="s">
        <v>7098</v>
      </c>
      <c r="D209" t="s">
        <v>7099</v>
      </c>
      <c r="E209" t="s">
        <v>6158</v>
      </c>
      <c r="F209" s="1">
        <v>41076</v>
      </c>
      <c r="G209" t="s">
        <v>6159</v>
      </c>
      <c r="H209" t="s">
        <v>6160</v>
      </c>
      <c r="I209" t="s">
        <v>6247</v>
      </c>
      <c r="J209" t="s">
        <v>7100</v>
      </c>
      <c r="L209" t="s">
        <v>46</v>
      </c>
      <c r="M209" t="s">
        <v>7101</v>
      </c>
      <c r="O209" t="s">
        <v>7102</v>
      </c>
      <c r="R209">
        <v>1</v>
      </c>
      <c r="S209" t="s">
        <v>6165</v>
      </c>
    </row>
    <row r="210" spans="1:19" x14ac:dyDescent="0.25">
      <c r="A210">
        <v>67</v>
      </c>
      <c r="B210" t="s">
        <v>1877</v>
      </c>
      <c r="C210" t="s">
        <v>7103</v>
      </c>
      <c r="E210" t="s">
        <v>6158</v>
      </c>
      <c r="F210" s="1">
        <v>41528</v>
      </c>
      <c r="G210" t="s">
        <v>6159</v>
      </c>
      <c r="H210" t="s">
        <v>6160</v>
      </c>
      <c r="I210" t="s">
        <v>5053</v>
      </c>
      <c r="J210" t="s">
        <v>7104</v>
      </c>
      <c r="L210" t="s">
        <v>46</v>
      </c>
      <c r="M210" t="s">
        <v>7105</v>
      </c>
      <c r="O210" t="s">
        <v>7106</v>
      </c>
      <c r="R210">
        <v>1</v>
      </c>
      <c r="S210" t="s">
        <v>6165</v>
      </c>
    </row>
    <row r="211" spans="1:19" x14ac:dyDescent="0.25">
      <c r="A211">
        <v>67</v>
      </c>
      <c r="B211" t="s">
        <v>1896</v>
      </c>
      <c r="C211" t="s">
        <v>7107</v>
      </c>
      <c r="E211" t="s">
        <v>6158</v>
      </c>
      <c r="F211" s="1">
        <v>41526</v>
      </c>
      <c r="G211" t="s">
        <v>6159</v>
      </c>
      <c r="H211" t="s">
        <v>6160</v>
      </c>
      <c r="I211" t="s">
        <v>5053</v>
      </c>
      <c r="J211" t="s">
        <v>7108</v>
      </c>
      <c r="L211" t="s">
        <v>46</v>
      </c>
      <c r="M211" t="s">
        <v>7109</v>
      </c>
      <c r="O211" t="s">
        <v>7110</v>
      </c>
      <c r="R211">
        <v>1</v>
      </c>
      <c r="S211" t="s">
        <v>6165</v>
      </c>
    </row>
    <row r="212" spans="1:19" x14ac:dyDescent="0.25">
      <c r="A212">
        <v>67</v>
      </c>
      <c r="B212" t="s">
        <v>1896</v>
      </c>
      <c r="C212" t="s">
        <v>7111</v>
      </c>
      <c r="E212" t="s">
        <v>6158</v>
      </c>
      <c r="F212" s="1">
        <v>41526</v>
      </c>
      <c r="G212" t="s">
        <v>6159</v>
      </c>
      <c r="H212" t="s">
        <v>6160</v>
      </c>
      <c r="I212" t="s">
        <v>5053</v>
      </c>
      <c r="J212" t="s">
        <v>7112</v>
      </c>
      <c r="L212" t="s">
        <v>46</v>
      </c>
      <c r="M212" t="s">
        <v>7113</v>
      </c>
      <c r="O212" t="s">
        <v>7114</v>
      </c>
      <c r="R212">
        <v>1</v>
      </c>
      <c r="S212" t="s">
        <v>6165</v>
      </c>
    </row>
    <row r="213" spans="1:19" x14ac:dyDescent="0.25">
      <c r="A213">
        <v>67</v>
      </c>
      <c r="B213" t="s">
        <v>1896</v>
      </c>
      <c r="C213" t="s">
        <v>7115</v>
      </c>
      <c r="D213" t="s">
        <v>7116</v>
      </c>
      <c r="E213" t="s">
        <v>6158</v>
      </c>
      <c r="F213" s="1">
        <v>41597</v>
      </c>
      <c r="G213" t="s">
        <v>6159</v>
      </c>
      <c r="H213" t="s">
        <v>6160</v>
      </c>
      <c r="I213" t="s">
        <v>6213</v>
      </c>
      <c r="J213" t="s">
        <v>7112</v>
      </c>
      <c r="L213" t="s">
        <v>46</v>
      </c>
      <c r="M213" t="s">
        <v>7117</v>
      </c>
      <c r="O213" t="s">
        <v>7118</v>
      </c>
      <c r="R213">
        <v>1</v>
      </c>
      <c r="S213" t="s">
        <v>6165</v>
      </c>
    </row>
    <row r="214" spans="1:19" x14ac:dyDescent="0.25">
      <c r="A214">
        <v>67</v>
      </c>
      <c r="B214" t="s">
        <v>1943</v>
      </c>
      <c r="C214" t="s">
        <v>7119</v>
      </c>
      <c r="E214" t="s">
        <v>6158</v>
      </c>
      <c r="F214" s="1">
        <v>41326</v>
      </c>
      <c r="G214" t="s">
        <v>6159</v>
      </c>
      <c r="H214" t="s">
        <v>6160</v>
      </c>
      <c r="I214" t="s">
        <v>5053</v>
      </c>
      <c r="J214" t="s">
        <v>7120</v>
      </c>
      <c r="L214" t="s">
        <v>46</v>
      </c>
      <c r="M214" t="s">
        <v>7121</v>
      </c>
      <c r="O214" t="s">
        <v>7122</v>
      </c>
      <c r="R214">
        <v>1</v>
      </c>
      <c r="S214" t="s">
        <v>6165</v>
      </c>
    </row>
    <row r="215" spans="1:19" x14ac:dyDescent="0.25">
      <c r="A215">
        <v>67</v>
      </c>
      <c r="B215" t="s">
        <v>1943</v>
      </c>
      <c r="C215" t="s">
        <v>7123</v>
      </c>
      <c r="E215" t="s">
        <v>6158</v>
      </c>
      <c r="F215" s="1">
        <v>41326</v>
      </c>
      <c r="G215" t="s">
        <v>6159</v>
      </c>
      <c r="H215" t="s">
        <v>6160</v>
      </c>
      <c r="I215" t="s">
        <v>5053</v>
      </c>
      <c r="J215" t="s">
        <v>7124</v>
      </c>
      <c r="L215" t="s">
        <v>46</v>
      </c>
      <c r="M215" t="s">
        <v>7125</v>
      </c>
      <c r="O215" t="s">
        <v>7126</v>
      </c>
      <c r="R215">
        <v>1</v>
      </c>
      <c r="S215" t="s">
        <v>6165</v>
      </c>
    </row>
    <row r="216" spans="1:19" x14ac:dyDescent="0.25">
      <c r="A216">
        <v>67</v>
      </c>
      <c r="B216" t="s">
        <v>1943</v>
      </c>
      <c r="C216" t="s">
        <v>7127</v>
      </c>
      <c r="E216" t="s">
        <v>6158</v>
      </c>
      <c r="F216" s="1">
        <v>41610</v>
      </c>
      <c r="G216" t="s">
        <v>6159</v>
      </c>
      <c r="H216" t="s">
        <v>6160</v>
      </c>
      <c r="I216" t="s">
        <v>5053</v>
      </c>
      <c r="J216" t="s">
        <v>7128</v>
      </c>
      <c r="L216" t="s">
        <v>46</v>
      </c>
      <c r="M216" t="s">
        <v>7129</v>
      </c>
      <c r="O216" t="s">
        <v>7130</v>
      </c>
      <c r="R216">
        <v>1</v>
      </c>
      <c r="S216" t="s">
        <v>6165</v>
      </c>
    </row>
    <row r="217" spans="1:19" x14ac:dyDescent="0.25">
      <c r="A217">
        <v>67</v>
      </c>
      <c r="B217" t="s">
        <v>1949</v>
      </c>
      <c r="C217" t="s">
        <v>7131</v>
      </c>
      <c r="E217" t="s">
        <v>6158</v>
      </c>
      <c r="F217" s="1">
        <v>41604</v>
      </c>
      <c r="G217" t="s">
        <v>6159</v>
      </c>
      <c r="H217" t="s">
        <v>6160</v>
      </c>
      <c r="I217" t="s">
        <v>6161</v>
      </c>
      <c r="J217" t="s">
        <v>7035</v>
      </c>
      <c r="L217" t="s">
        <v>46</v>
      </c>
      <c r="M217" t="s">
        <v>7132</v>
      </c>
      <c r="O217" t="s">
        <v>7133</v>
      </c>
      <c r="R217">
        <v>1</v>
      </c>
      <c r="S217" t="s">
        <v>6165</v>
      </c>
    </row>
    <row r="218" spans="1:19" x14ac:dyDescent="0.25">
      <c r="A218">
        <v>67</v>
      </c>
      <c r="B218" t="s">
        <v>1949</v>
      </c>
      <c r="C218" t="s">
        <v>7134</v>
      </c>
      <c r="E218" t="s">
        <v>6158</v>
      </c>
      <c r="F218" s="1">
        <v>42201</v>
      </c>
      <c r="G218" t="s">
        <v>6159</v>
      </c>
      <c r="H218" t="s">
        <v>6160</v>
      </c>
      <c r="I218" t="s">
        <v>6161</v>
      </c>
      <c r="J218" t="s">
        <v>7135</v>
      </c>
      <c r="L218" t="s">
        <v>46</v>
      </c>
      <c r="M218" t="s">
        <v>7136</v>
      </c>
      <c r="O218" t="s">
        <v>7137</v>
      </c>
      <c r="R218">
        <v>1</v>
      </c>
      <c r="S218" t="s">
        <v>6165</v>
      </c>
    </row>
    <row r="219" spans="1:19" x14ac:dyDescent="0.25">
      <c r="A219">
        <v>67</v>
      </c>
      <c r="B219" t="s">
        <v>1949</v>
      </c>
      <c r="C219" t="s">
        <v>7138</v>
      </c>
      <c r="D219" t="s">
        <v>7139</v>
      </c>
      <c r="E219" t="s">
        <v>6158</v>
      </c>
      <c r="F219" s="1">
        <v>42795</v>
      </c>
      <c r="G219" t="s">
        <v>6159</v>
      </c>
      <c r="H219" t="s">
        <v>6160</v>
      </c>
      <c r="J219" t="s">
        <v>7140</v>
      </c>
      <c r="L219" t="s">
        <v>46</v>
      </c>
      <c r="M219" t="s">
        <v>7141</v>
      </c>
      <c r="O219" t="s">
        <v>7142</v>
      </c>
      <c r="Q219" s="2">
        <v>44652</v>
      </c>
      <c r="R219">
        <v>1</v>
      </c>
      <c r="S219" t="s">
        <v>6165</v>
      </c>
    </row>
    <row r="220" spans="1:19" x14ac:dyDescent="0.25">
      <c r="A220">
        <v>67</v>
      </c>
      <c r="B220" t="s">
        <v>1949</v>
      </c>
      <c r="C220" t="s">
        <v>7143</v>
      </c>
      <c r="D220" t="s">
        <v>7139</v>
      </c>
      <c r="E220" t="s">
        <v>6158</v>
      </c>
      <c r="F220" s="1">
        <v>42796</v>
      </c>
      <c r="G220" t="s">
        <v>6159</v>
      </c>
      <c r="H220" t="s">
        <v>6160</v>
      </c>
      <c r="J220" s="2">
        <v>44862</v>
      </c>
      <c r="L220" t="s">
        <v>46</v>
      </c>
      <c r="M220" t="s">
        <v>7144</v>
      </c>
      <c r="O220" t="s">
        <v>7145</v>
      </c>
      <c r="Q220" s="2">
        <v>44652</v>
      </c>
      <c r="R220">
        <v>1</v>
      </c>
      <c r="S220" t="s">
        <v>6165</v>
      </c>
    </row>
    <row r="221" spans="1:19" x14ac:dyDescent="0.25">
      <c r="A221">
        <v>67</v>
      </c>
      <c r="B221" t="s">
        <v>1956</v>
      </c>
      <c r="C221" t="s">
        <v>7146</v>
      </c>
      <c r="E221" t="s">
        <v>6158</v>
      </c>
      <c r="F221" s="1">
        <v>41528</v>
      </c>
      <c r="G221" t="s">
        <v>6159</v>
      </c>
      <c r="I221" t="s">
        <v>542</v>
      </c>
      <c r="J221" t="s">
        <v>6450</v>
      </c>
      <c r="L221" t="s">
        <v>46</v>
      </c>
      <c r="M221" t="s">
        <v>7147</v>
      </c>
      <c r="O221" t="s">
        <v>7148</v>
      </c>
      <c r="R221">
        <v>1</v>
      </c>
      <c r="S221" t="s">
        <v>6165</v>
      </c>
    </row>
    <row r="222" spans="1:19" x14ac:dyDescent="0.25">
      <c r="A222">
        <v>67</v>
      </c>
      <c r="B222" t="s">
        <v>1956</v>
      </c>
      <c r="C222" t="s">
        <v>7149</v>
      </c>
      <c r="D222" t="s">
        <v>7150</v>
      </c>
      <c r="E222" t="s">
        <v>6158</v>
      </c>
      <c r="F222" s="1">
        <v>41528</v>
      </c>
      <c r="G222" t="s">
        <v>6159</v>
      </c>
      <c r="I222" t="s">
        <v>542</v>
      </c>
      <c r="J222" t="s">
        <v>7151</v>
      </c>
      <c r="L222" t="s">
        <v>46</v>
      </c>
      <c r="M222" t="s">
        <v>7152</v>
      </c>
      <c r="O222" t="s">
        <v>7153</v>
      </c>
      <c r="R222">
        <v>1</v>
      </c>
      <c r="S222" t="s">
        <v>6165</v>
      </c>
    </row>
    <row r="223" spans="1:19" x14ac:dyDescent="0.25">
      <c r="A223">
        <v>67</v>
      </c>
      <c r="B223" t="s">
        <v>7154</v>
      </c>
      <c r="C223" t="s">
        <v>7155</v>
      </c>
      <c r="D223" t="s">
        <v>7156</v>
      </c>
      <c r="E223" t="s">
        <v>6158</v>
      </c>
      <c r="F223" s="1">
        <v>44434</v>
      </c>
      <c r="G223" t="s">
        <v>6159</v>
      </c>
      <c r="H223" t="s">
        <v>6160</v>
      </c>
      <c r="I223" t="s">
        <v>6161</v>
      </c>
      <c r="J223" t="s">
        <v>7157</v>
      </c>
      <c r="L223" t="s">
        <v>46</v>
      </c>
      <c r="M223" t="s">
        <v>7158</v>
      </c>
      <c r="O223" t="s">
        <v>7159</v>
      </c>
      <c r="R223">
        <v>1</v>
      </c>
      <c r="S223" t="s">
        <v>6165</v>
      </c>
    </row>
    <row r="224" spans="1:19" x14ac:dyDescent="0.25">
      <c r="A224">
        <v>67</v>
      </c>
      <c r="B224" t="s">
        <v>7154</v>
      </c>
      <c r="C224" t="s">
        <v>7160</v>
      </c>
      <c r="D224" t="s">
        <v>7156</v>
      </c>
      <c r="E224" t="s">
        <v>6158</v>
      </c>
      <c r="F224" s="1">
        <v>44434</v>
      </c>
      <c r="G224" t="s">
        <v>6159</v>
      </c>
      <c r="H224" t="s">
        <v>6160</v>
      </c>
      <c r="I224" t="s">
        <v>6161</v>
      </c>
      <c r="J224" t="s">
        <v>7161</v>
      </c>
      <c r="L224" t="s">
        <v>46</v>
      </c>
      <c r="M224" t="s">
        <v>7162</v>
      </c>
      <c r="O224" t="s">
        <v>7163</v>
      </c>
      <c r="R224">
        <v>1</v>
      </c>
      <c r="S224" t="s">
        <v>6165</v>
      </c>
    </row>
    <row r="225" spans="1:19" x14ac:dyDescent="0.25">
      <c r="A225">
        <v>67</v>
      </c>
      <c r="B225" t="s">
        <v>7154</v>
      </c>
      <c r="C225" t="s">
        <v>7164</v>
      </c>
      <c r="D225" t="s">
        <v>7165</v>
      </c>
      <c r="E225" t="s">
        <v>6158</v>
      </c>
      <c r="F225" s="1">
        <v>42928</v>
      </c>
      <c r="G225" t="s">
        <v>6159</v>
      </c>
      <c r="H225" t="s">
        <v>6160</v>
      </c>
      <c r="J225" t="s">
        <v>7166</v>
      </c>
      <c r="L225" t="s">
        <v>46</v>
      </c>
      <c r="M225" t="s">
        <v>7167</v>
      </c>
      <c r="O225" t="s">
        <v>7168</v>
      </c>
      <c r="Q225" s="2">
        <v>44682</v>
      </c>
      <c r="R225">
        <v>1</v>
      </c>
      <c r="S225" t="s">
        <v>6165</v>
      </c>
    </row>
    <row r="226" spans="1:19" x14ac:dyDescent="0.25">
      <c r="A226">
        <v>67</v>
      </c>
      <c r="B226" t="s">
        <v>1987</v>
      </c>
      <c r="C226" t="s">
        <v>7169</v>
      </c>
      <c r="E226" t="s">
        <v>6158</v>
      </c>
      <c r="F226" s="1">
        <v>44841</v>
      </c>
      <c r="G226" t="s">
        <v>6159</v>
      </c>
      <c r="H226" t="s">
        <v>6160</v>
      </c>
      <c r="J226" t="s">
        <v>7170</v>
      </c>
      <c r="L226" t="s">
        <v>46</v>
      </c>
      <c r="M226" t="s">
        <v>7171</v>
      </c>
      <c r="O226" t="s">
        <v>7172</v>
      </c>
      <c r="Q226" s="2">
        <v>44713</v>
      </c>
      <c r="R226">
        <v>1</v>
      </c>
      <c r="S226" t="s">
        <v>6165</v>
      </c>
    </row>
    <row r="227" spans="1:19" x14ac:dyDescent="0.25">
      <c r="A227" s="6">
        <v>67</v>
      </c>
      <c r="B227" s="6" t="s">
        <v>1987</v>
      </c>
      <c r="C227" s="6" t="s">
        <v>7173</v>
      </c>
      <c r="D227" s="6"/>
      <c r="E227" s="6" t="s">
        <v>6158</v>
      </c>
      <c r="F227" s="5">
        <v>41528</v>
      </c>
      <c r="G227" s="6" t="s">
        <v>6159</v>
      </c>
      <c r="H227" s="6" t="s">
        <v>6160</v>
      </c>
      <c r="I227" s="6" t="s">
        <v>5053</v>
      </c>
      <c r="J227" s="6" t="s">
        <v>7174</v>
      </c>
      <c r="K227" s="6"/>
      <c r="L227" s="6" t="s">
        <v>46</v>
      </c>
      <c r="M227" s="6" t="s">
        <v>7175</v>
      </c>
      <c r="N227" s="6"/>
      <c r="O227" s="6" t="s">
        <v>7176</v>
      </c>
      <c r="P227" s="6"/>
      <c r="Q227" s="6"/>
      <c r="R227">
        <v>1</v>
      </c>
      <c r="S227" t="s">
        <v>6165</v>
      </c>
    </row>
    <row r="228" spans="1:19" x14ac:dyDescent="0.25">
      <c r="A228">
        <v>67</v>
      </c>
      <c r="B228" t="s">
        <v>88</v>
      </c>
      <c r="C228" t="s">
        <v>7177</v>
      </c>
      <c r="E228" t="s">
        <v>6158</v>
      </c>
      <c r="F228" s="1">
        <v>41612</v>
      </c>
      <c r="G228" t="s">
        <v>6159</v>
      </c>
      <c r="H228" t="s">
        <v>6160</v>
      </c>
      <c r="I228" t="s">
        <v>5053</v>
      </c>
      <c r="J228" t="s">
        <v>6962</v>
      </c>
      <c r="L228" t="s">
        <v>46</v>
      </c>
      <c r="M228" t="s">
        <v>7178</v>
      </c>
      <c r="O228" t="s">
        <v>7179</v>
      </c>
      <c r="R228">
        <v>1</v>
      </c>
    </row>
    <row r="229" spans="1:19" x14ac:dyDescent="0.25">
      <c r="A229">
        <v>67</v>
      </c>
      <c r="B229" t="s">
        <v>88</v>
      </c>
      <c r="C229" t="s">
        <v>7180</v>
      </c>
      <c r="D229" t="s">
        <v>7181</v>
      </c>
      <c r="E229" t="s">
        <v>6158</v>
      </c>
      <c r="F229" s="1">
        <v>41915</v>
      </c>
      <c r="G229" t="s">
        <v>6159</v>
      </c>
      <c r="I229" t="s">
        <v>5053</v>
      </c>
      <c r="J229" t="s">
        <v>7182</v>
      </c>
      <c r="L229" t="s">
        <v>46</v>
      </c>
      <c r="M229" t="s">
        <v>7183</v>
      </c>
      <c r="O229" t="s">
        <v>7184</v>
      </c>
      <c r="R229">
        <v>2</v>
      </c>
      <c r="S229" t="s">
        <v>6165</v>
      </c>
    </row>
    <row r="230" spans="1:19" x14ac:dyDescent="0.25">
      <c r="A230">
        <v>67</v>
      </c>
      <c r="B230" t="s">
        <v>88</v>
      </c>
      <c r="C230" t="s">
        <v>7185</v>
      </c>
      <c r="D230" t="s">
        <v>7186</v>
      </c>
      <c r="E230" t="s">
        <v>6158</v>
      </c>
      <c r="F230" s="1">
        <v>42915</v>
      </c>
      <c r="G230" t="s">
        <v>6159</v>
      </c>
      <c r="H230" t="s">
        <v>6160</v>
      </c>
      <c r="J230" t="s">
        <v>7187</v>
      </c>
      <c r="L230" t="s">
        <v>46</v>
      </c>
      <c r="M230" t="s">
        <v>7188</v>
      </c>
      <c r="O230" t="s">
        <v>7189</v>
      </c>
      <c r="Q230" t="s">
        <v>6199</v>
      </c>
      <c r="R230">
        <v>1</v>
      </c>
      <c r="S230" t="s">
        <v>6165</v>
      </c>
    </row>
    <row r="231" spans="1:19" x14ac:dyDescent="0.25">
      <c r="A231">
        <v>67</v>
      </c>
      <c r="B231" t="s">
        <v>88</v>
      </c>
      <c r="C231" t="s">
        <v>7190</v>
      </c>
      <c r="D231" t="s">
        <v>7186</v>
      </c>
      <c r="E231" t="s">
        <v>6158</v>
      </c>
      <c r="F231" s="1">
        <v>42915</v>
      </c>
      <c r="G231" t="s">
        <v>6159</v>
      </c>
      <c r="H231" t="s">
        <v>6160</v>
      </c>
      <c r="J231" t="s">
        <v>7191</v>
      </c>
      <c r="L231" t="s">
        <v>46</v>
      </c>
      <c r="M231" t="s">
        <v>7188</v>
      </c>
      <c r="O231" t="s">
        <v>7189</v>
      </c>
      <c r="Q231" t="s">
        <v>6279</v>
      </c>
      <c r="R231">
        <v>1</v>
      </c>
      <c r="S231" t="s">
        <v>6165</v>
      </c>
    </row>
    <row r="232" spans="1:19" x14ac:dyDescent="0.25">
      <c r="A232">
        <v>67</v>
      </c>
      <c r="B232" t="s">
        <v>88</v>
      </c>
      <c r="C232" t="s">
        <v>7192</v>
      </c>
      <c r="D232" t="s">
        <v>7186</v>
      </c>
      <c r="E232" t="s">
        <v>6158</v>
      </c>
      <c r="F232" s="1">
        <v>42915</v>
      </c>
      <c r="G232" t="s">
        <v>6159</v>
      </c>
      <c r="H232" t="s">
        <v>6160</v>
      </c>
      <c r="J232" t="s">
        <v>7193</v>
      </c>
      <c r="L232" t="s">
        <v>46</v>
      </c>
      <c r="M232" t="s">
        <v>7188</v>
      </c>
      <c r="O232" t="s">
        <v>7189</v>
      </c>
      <c r="Q232" t="s">
        <v>6194</v>
      </c>
      <c r="R232">
        <v>1</v>
      </c>
      <c r="S232" t="s">
        <v>6165</v>
      </c>
    </row>
    <row r="233" spans="1:19" x14ac:dyDescent="0.25">
      <c r="A233">
        <v>67</v>
      </c>
      <c r="B233" t="s">
        <v>88</v>
      </c>
      <c r="C233" t="s">
        <v>7194</v>
      </c>
      <c r="D233" t="s">
        <v>7186</v>
      </c>
      <c r="E233" t="s">
        <v>6158</v>
      </c>
      <c r="F233" s="1">
        <v>42915</v>
      </c>
      <c r="G233" t="s">
        <v>6159</v>
      </c>
      <c r="H233" t="s">
        <v>6160</v>
      </c>
      <c r="J233" t="s">
        <v>6858</v>
      </c>
      <c r="L233" t="s">
        <v>46</v>
      </c>
      <c r="M233" t="s">
        <v>7188</v>
      </c>
      <c r="O233" t="s">
        <v>7189</v>
      </c>
      <c r="Q233" t="s">
        <v>6199</v>
      </c>
      <c r="R233">
        <v>1</v>
      </c>
      <c r="S233" t="s">
        <v>6165</v>
      </c>
    </row>
    <row r="234" spans="1:19" x14ac:dyDescent="0.25">
      <c r="A234">
        <v>67</v>
      </c>
      <c r="B234" t="s">
        <v>88</v>
      </c>
      <c r="C234" t="s">
        <v>7195</v>
      </c>
      <c r="D234" t="s">
        <v>7186</v>
      </c>
      <c r="E234" t="s">
        <v>6158</v>
      </c>
      <c r="F234" s="1">
        <v>42915</v>
      </c>
      <c r="G234" t="s">
        <v>6159</v>
      </c>
      <c r="H234" t="s">
        <v>6160</v>
      </c>
      <c r="J234" t="s">
        <v>6942</v>
      </c>
      <c r="L234" t="s">
        <v>46</v>
      </c>
      <c r="M234" t="s">
        <v>7188</v>
      </c>
      <c r="O234" t="s">
        <v>7189</v>
      </c>
      <c r="Q234" t="s">
        <v>6199</v>
      </c>
      <c r="R234">
        <v>1</v>
      </c>
      <c r="S234" t="s">
        <v>6165</v>
      </c>
    </row>
    <row r="235" spans="1:19" x14ac:dyDescent="0.25">
      <c r="A235">
        <v>67</v>
      </c>
      <c r="B235" t="s">
        <v>88</v>
      </c>
      <c r="C235" t="s">
        <v>7196</v>
      </c>
      <c r="D235" t="s">
        <v>7186</v>
      </c>
      <c r="E235" t="s">
        <v>6158</v>
      </c>
      <c r="F235" s="1">
        <v>42915</v>
      </c>
      <c r="G235" t="s">
        <v>6159</v>
      </c>
      <c r="H235" t="s">
        <v>6160</v>
      </c>
      <c r="J235" t="s">
        <v>7197</v>
      </c>
      <c r="L235" t="s">
        <v>46</v>
      </c>
      <c r="M235" t="s">
        <v>7188</v>
      </c>
      <c r="O235" t="s">
        <v>7189</v>
      </c>
      <c r="Q235" t="s">
        <v>6199</v>
      </c>
      <c r="R235">
        <v>1</v>
      </c>
      <c r="S235" t="s">
        <v>6165</v>
      </c>
    </row>
    <row r="236" spans="1:19" x14ac:dyDescent="0.25">
      <c r="A236">
        <v>67</v>
      </c>
      <c r="B236" t="s">
        <v>88</v>
      </c>
      <c r="C236" t="s">
        <v>7198</v>
      </c>
      <c r="D236" t="s">
        <v>7199</v>
      </c>
      <c r="E236" t="s">
        <v>6158</v>
      </c>
      <c r="F236" s="1">
        <v>44418</v>
      </c>
      <c r="G236" t="s">
        <v>6159</v>
      </c>
      <c r="H236" t="s">
        <v>6160</v>
      </c>
      <c r="J236" t="s">
        <v>7200</v>
      </c>
      <c r="L236" t="s">
        <v>46</v>
      </c>
      <c r="M236" t="s">
        <v>7201</v>
      </c>
      <c r="O236" t="s">
        <v>7202</v>
      </c>
      <c r="R236">
        <v>1</v>
      </c>
      <c r="S236" t="s">
        <v>6165</v>
      </c>
    </row>
    <row r="237" spans="1:19" x14ac:dyDescent="0.25">
      <c r="A237">
        <v>67</v>
      </c>
      <c r="B237" t="s">
        <v>2046</v>
      </c>
      <c r="C237" t="s">
        <v>7203</v>
      </c>
      <c r="E237" t="s">
        <v>6158</v>
      </c>
      <c r="F237" s="1">
        <v>41526</v>
      </c>
      <c r="G237" t="s">
        <v>6159</v>
      </c>
      <c r="H237" t="s">
        <v>6160</v>
      </c>
      <c r="I237" t="s">
        <v>5053</v>
      </c>
      <c r="J237" t="s">
        <v>7204</v>
      </c>
      <c r="L237" t="s">
        <v>46</v>
      </c>
      <c r="M237" t="s">
        <v>7205</v>
      </c>
      <c r="O237" t="s">
        <v>7206</v>
      </c>
      <c r="R237">
        <v>1</v>
      </c>
      <c r="S237" t="s">
        <v>6165</v>
      </c>
    </row>
    <row r="238" spans="1:19" x14ac:dyDescent="0.25">
      <c r="A238">
        <v>67</v>
      </c>
      <c r="B238" t="s">
        <v>2046</v>
      </c>
      <c r="C238" t="s">
        <v>7207</v>
      </c>
      <c r="E238" t="s">
        <v>6158</v>
      </c>
      <c r="F238" s="1">
        <v>41526</v>
      </c>
      <c r="G238" t="s">
        <v>6159</v>
      </c>
      <c r="H238" t="s">
        <v>6160</v>
      </c>
      <c r="I238" t="s">
        <v>5053</v>
      </c>
      <c r="J238" t="s">
        <v>7208</v>
      </c>
      <c r="L238" t="s">
        <v>46</v>
      </c>
      <c r="M238" t="s">
        <v>7209</v>
      </c>
      <c r="O238" t="s">
        <v>7210</v>
      </c>
      <c r="R238">
        <v>1</v>
      </c>
      <c r="S238" t="s">
        <v>6165</v>
      </c>
    </row>
    <row r="239" spans="1:19" x14ac:dyDescent="0.25">
      <c r="A239">
        <v>67</v>
      </c>
      <c r="B239" t="s">
        <v>2097</v>
      </c>
      <c r="C239" t="s">
        <v>7211</v>
      </c>
      <c r="D239" t="s">
        <v>7212</v>
      </c>
      <c r="E239" t="s">
        <v>6158</v>
      </c>
      <c r="F239" s="1">
        <v>41620</v>
      </c>
      <c r="G239" t="s">
        <v>6159</v>
      </c>
      <c r="H239" t="s">
        <v>6323</v>
      </c>
      <c r="I239" t="s">
        <v>6324</v>
      </c>
      <c r="J239" s="3">
        <v>14916</v>
      </c>
      <c r="L239" t="s">
        <v>46</v>
      </c>
      <c r="M239" t="s">
        <v>7213</v>
      </c>
      <c r="O239" t="s">
        <v>7214</v>
      </c>
      <c r="R239">
        <v>3</v>
      </c>
      <c r="S239" t="s">
        <v>6165</v>
      </c>
    </row>
    <row r="240" spans="1:19" x14ac:dyDescent="0.25">
      <c r="A240">
        <v>67</v>
      </c>
      <c r="B240" t="s">
        <v>2097</v>
      </c>
      <c r="C240" t="s">
        <v>7215</v>
      </c>
      <c r="D240" t="s">
        <v>7216</v>
      </c>
      <c r="E240" t="s">
        <v>6158</v>
      </c>
      <c r="F240" s="1">
        <v>42720</v>
      </c>
      <c r="G240" t="s">
        <v>6159</v>
      </c>
      <c r="H240" t="s">
        <v>6160</v>
      </c>
      <c r="J240" t="s">
        <v>6875</v>
      </c>
      <c r="L240" t="s">
        <v>46</v>
      </c>
      <c r="M240" t="s">
        <v>7217</v>
      </c>
      <c r="O240" t="s">
        <v>7218</v>
      </c>
      <c r="R240">
        <v>3</v>
      </c>
      <c r="S240" t="s">
        <v>6165</v>
      </c>
    </row>
    <row r="241" spans="1:19" x14ac:dyDescent="0.25">
      <c r="A241">
        <v>67</v>
      </c>
      <c r="B241" t="s">
        <v>2097</v>
      </c>
      <c r="C241" t="s">
        <v>7219</v>
      </c>
      <c r="D241" t="s">
        <v>7212</v>
      </c>
      <c r="E241" t="s">
        <v>6158</v>
      </c>
      <c r="F241" s="1">
        <v>42843</v>
      </c>
      <c r="G241" t="s">
        <v>6159</v>
      </c>
      <c r="H241" t="s">
        <v>6160</v>
      </c>
      <c r="J241" t="s">
        <v>7220</v>
      </c>
      <c r="L241" t="s">
        <v>46</v>
      </c>
      <c r="M241" t="s">
        <v>7221</v>
      </c>
      <c r="O241" t="s">
        <v>7222</v>
      </c>
      <c r="Q241" s="2">
        <v>44743</v>
      </c>
      <c r="R241">
        <v>3</v>
      </c>
      <c r="S241" t="s">
        <v>6165</v>
      </c>
    </row>
    <row r="242" spans="1:19" x14ac:dyDescent="0.25">
      <c r="A242">
        <v>67</v>
      </c>
      <c r="B242" t="s">
        <v>2097</v>
      </c>
      <c r="C242" t="s">
        <v>7223</v>
      </c>
      <c r="D242" t="s">
        <v>7212</v>
      </c>
      <c r="E242" t="s">
        <v>6158</v>
      </c>
      <c r="F242" s="1">
        <v>42843</v>
      </c>
      <c r="G242" t="s">
        <v>6159</v>
      </c>
      <c r="H242" t="s">
        <v>6160</v>
      </c>
      <c r="J242" t="s">
        <v>6685</v>
      </c>
      <c r="L242" t="s">
        <v>46</v>
      </c>
      <c r="M242" t="s">
        <v>7224</v>
      </c>
      <c r="O242" t="s">
        <v>7225</v>
      </c>
      <c r="Q242" s="2">
        <v>44713</v>
      </c>
      <c r="R242">
        <v>3</v>
      </c>
      <c r="S242" t="s">
        <v>6165</v>
      </c>
    </row>
    <row r="243" spans="1:19" x14ac:dyDescent="0.25">
      <c r="A243">
        <v>67</v>
      </c>
      <c r="B243" t="s">
        <v>2097</v>
      </c>
      <c r="C243" t="s">
        <v>7226</v>
      </c>
      <c r="D243" t="s">
        <v>7212</v>
      </c>
      <c r="E243" t="s">
        <v>6158</v>
      </c>
      <c r="F243" s="1">
        <v>42843</v>
      </c>
      <c r="G243" t="s">
        <v>6159</v>
      </c>
      <c r="H243" t="s">
        <v>6160</v>
      </c>
      <c r="J243" t="s">
        <v>7053</v>
      </c>
      <c r="L243" t="s">
        <v>46</v>
      </c>
      <c r="M243" t="s">
        <v>7227</v>
      </c>
      <c r="O243" t="s">
        <v>7228</v>
      </c>
      <c r="Q243" s="2">
        <v>44713</v>
      </c>
      <c r="R243">
        <v>4</v>
      </c>
      <c r="S243" t="s">
        <v>6165</v>
      </c>
    </row>
    <row r="244" spans="1:19" x14ac:dyDescent="0.25">
      <c r="A244">
        <v>67</v>
      </c>
      <c r="B244" t="s">
        <v>2097</v>
      </c>
      <c r="C244" t="s">
        <v>7229</v>
      </c>
      <c r="D244" t="s">
        <v>7212</v>
      </c>
      <c r="E244" t="s">
        <v>6158</v>
      </c>
      <c r="F244" s="1">
        <v>42843</v>
      </c>
      <c r="G244" t="s">
        <v>6159</v>
      </c>
      <c r="H244" t="s">
        <v>6160</v>
      </c>
      <c r="J244" t="s">
        <v>7230</v>
      </c>
      <c r="L244" t="s">
        <v>46</v>
      </c>
      <c r="M244" t="s">
        <v>7213</v>
      </c>
      <c r="O244" t="s">
        <v>7231</v>
      </c>
      <c r="Q244" s="2">
        <v>44743</v>
      </c>
      <c r="R244">
        <v>3</v>
      </c>
      <c r="S244" t="s">
        <v>6165</v>
      </c>
    </row>
    <row r="245" spans="1:19" x14ac:dyDescent="0.25">
      <c r="A245">
        <v>67</v>
      </c>
      <c r="B245" t="s">
        <v>2097</v>
      </c>
      <c r="C245" t="s">
        <v>7232</v>
      </c>
      <c r="D245" t="s">
        <v>7212</v>
      </c>
      <c r="E245" t="s">
        <v>6158</v>
      </c>
      <c r="F245" s="1">
        <v>42843</v>
      </c>
      <c r="G245" t="s">
        <v>6159</v>
      </c>
      <c r="H245" t="s">
        <v>6160</v>
      </c>
      <c r="J245" t="s">
        <v>7233</v>
      </c>
      <c r="L245" t="s">
        <v>46</v>
      </c>
      <c r="M245" t="s">
        <v>7234</v>
      </c>
      <c r="O245" t="s">
        <v>7235</v>
      </c>
      <c r="Q245" s="2">
        <v>44743</v>
      </c>
      <c r="R245">
        <v>1</v>
      </c>
      <c r="S245" t="s">
        <v>6165</v>
      </c>
    </row>
    <row r="246" spans="1:19" x14ac:dyDescent="0.25">
      <c r="A246">
        <v>67</v>
      </c>
      <c r="B246" t="s">
        <v>2097</v>
      </c>
      <c r="C246" t="s">
        <v>7236</v>
      </c>
      <c r="D246" t="s">
        <v>7237</v>
      </c>
      <c r="E246" t="s">
        <v>6158</v>
      </c>
      <c r="F246" s="1">
        <v>43199</v>
      </c>
      <c r="G246" t="s">
        <v>6159</v>
      </c>
      <c r="H246" t="s">
        <v>6160</v>
      </c>
      <c r="J246" t="s">
        <v>6694</v>
      </c>
      <c r="L246" t="s">
        <v>46</v>
      </c>
      <c r="M246" t="s">
        <v>7238</v>
      </c>
      <c r="O246" t="s">
        <v>7239</v>
      </c>
      <c r="Q246" s="2">
        <v>44682</v>
      </c>
      <c r="R246">
        <v>1</v>
      </c>
      <c r="S246" t="s">
        <v>6165</v>
      </c>
    </row>
    <row r="247" spans="1:19" x14ac:dyDescent="0.25">
      <c r="A247">
        <v>67</v>
      </c>
      <c r="B247" t="s">
        <v>2097</v>
      </c>
      <c r="C247" t="s">
        <v>7240</v>
      </c>
      <c r="D247" t="s">
        <v>7241</v>
      </c>
      <c r="E247" t="s">
        <v>6158</v>
      </c>
      <c r="F247" s="1">
        <v>41076</v>
      </c>
      <c r="G247" t="s">
        <v>6289</v>
      </c>
      <c r="I247" t="s">
        <v>794</v>
      </c>
      <c r="J247" t="s">
        <v>7242</v>
      </c>
      <c r="L247" t="s">
        <v>46</v>
      </c>
      <c r="M247" t="s">
        <v>7243</v>
      </c>
      <c r="O247" t="s">
        <v>7244</v>
      </c>
      <c r="Q247" t="s">
        <v>6251</v>
      </c>
      <c r="R247">
        <v>1</v>
      </c>
      <c r="S247" t="s">
        <v>6165</v>
      </c>
    </row>
    <row r="248" spans="1:19" x14ac:dyDescent="0.25">
      <c r="A248">
        <v>67</v>
      </c>
      <c r="B248" t="s">
        <v>2097</v>
      </c>
      <c r="C248" t="s">
        <v>7245</v>
      </c>
      <c r="D248" t="s">
        <v>7246</v>
      </c>
      <c r="E248" t="s">
        <v>6158</v>
      </c>
      <c r="F248" s="1">
        <v>43396</v>
      </c>
      <c r="G248" t="s">
        <v>6159</v>
      </c>
      <c r="H248" t="s">
        <v>6160</v>
      </c>
      <c r="J248" t="s">
        <v>7247</v>
      </c>
      <c r="L248" t="s">
        <v>46</v>
      </c>
      <c r="M248" t="s">
        <v>7248</v>
      </c>
      <c r="O248" t="s">
        <v>7249</v>
      </c>
      <c r="Q248" t="s">
        <v>6279</v>
      </c>
      <c r="R248">
        <v>2</v>
      </c>
      <c r="S248" t="s">
        <v>6165</v>
      </c>
    </row>
    <row r="249" spans="1:19" x14ac:dyDescent="0.25">
      <c r="A249">
        <v>67</v>
      </c>
      <c r="B249" t="s">
        <v>2097</v>
      </c>
      <c r="C249" t="s">
        <v>7250</v>
      </c>
      <c r="D249" t="s">
        <v>7212</v>
      </c>
      <c r="E249" t="s">
        <v>6158</v>
      </c>
      <c r="F249" s="1">
        <v>43816</v>
      </c>
      <c r="G249" t="s">
        <v>6159</v>
      </c>
      <c r="H249" t="s">
        <v>6160</v>
      </c>
      <c r="J249" t="s">
        <v>7251</v>
      </c>
      <c r="L249" t="s">
        <v>46</v>
      </c>
      <c r="M249" t="s">
        <v>7252</v>
      </c>
      <c r="O249" t="s">
        <v>7253</v>
      </c>
      <c r="Q249" s="2">
        <v>44743</v>
      </c>
      <c r="R249">
        <v>3</v>
      </c>
      <c r="S249" t="s">
        <v>6165</v>
      </c>
    </row>
    <row r="250" spans="1:19" x14ac:dyDescent="0.25">
      <c r="A250">
        <v>67</v>
      </c>
      <c r="B250" t="s">
        <v>2097</v>
      </c>
      <c r="C250" t="s">
        <v>7254</v>
      </c>
      <c r="D250" t="s">
        <v>7255</v>
      </c>
      <c r="E250" t="s">
        <v>6158</v>
      </c>
      <c r="F250" s="1">
        <v>41076</v>
      </c>
      <c r="G250" t="s">
        <v>6159</v>
      </c>
      <c r="H250" t="s">
        <v>6160</v>
      </c>
      <c r="I250" t="s">
        <v>6857</v>
      </c>
      <c r="J250" t="s">
        <v>7256</v>
      </c>
      <c r="L250" t="s">
        <v>46</v>
      </c>
      <c r="M250" t="s">
        <v>7257</v>
      </c>
      <c r="O250" t="s">
        <v>7258</v>
      </c>
      <c r="Q250" t="s">
        <v>6389</v>
      </c>
      <c r="R250">
        <v>1</v>
      </c>
      <c r="S250" t="s">
        <v>6165</v>
      </c>
    </row>
    <row r="251" spans="1:19" x14ac:dyDescent="0.25">
      <c r="A251">
        <v>67</v>
      </c>
      <c r="B251" t="s">
        <v>2097</v>
      </c>
      <c r="C251" t="s">
        <v>7259</v>
      </c>
      <c r="D251" t="s">
        <v>7255</v>
      </c>
      <c r="E251" t="s">
        <v>6158</v>
      </c>
      <c r="F251" s="1">
        <v>41076</v>
      </c>
      <c r="G251" t="s">
        <v>6159</v>
      </c>
      <c r="H251" t="s">
        <v>6160</v>
      </c>
      <c r="I251" t="s">
        <v>7064</v>
      </c>
      <c r="J251" t="s">
        <v>7256</v>
      </c>
      <c r="L251" t="s">
        <v>46</v>
      </c>
      <c r="M251" t="s">
        <v>7260</v>
      </c>
      <c r="O251" t="s">
        <v>7261</v>
      </c>
      <c r="Q251" t="s">
        <v>6389</v>
      </c>
      <c r="R251">
        <v>1</v>
      </c>
      <c r="S251" t="s">
        <v>6165</v>
      </c>
    </row>
    <row r="252" spans="1:19" x14ac:dyDescent="0.25">
      <c r="A252">
        <v>67</v>
      </c>
      <c r="B252" t="s">
        <v>2097</v>
      </c>
      <c r="C252" t="s">
        <v>7262</v>
      </c>
      <c r="D252" t="s">
        <v>7255</v>
      </c>
      <c r="E252" t="s">
        <v>6158</v>
      </c>
      <c r="F252" s="1">
        <v>41076</v>
      </c>
      <c r="G252" t="s">
        <v>6159</v>
      </c>
      <c r="H252" t="s">
        <v>6160</v>
      </c>
      <c r="I252" t="s">
        <v>6953</v>
      </c>
      <c r="J252" t="s">
        <v>7256</v>
      </c>
      <c r="L252" t="s">
        <v>46</v>
      </c>
      <c r="M252" t="s">
        <v>7263</v>
      </c>
      <c r="O252" t="s">
        <v>7264</v>
      </c>
      <c r="Q252" t="s">
        <v>6389</v>
      </c>
      <c r="R252">
        <v>1</v>
      </c>
      <c r="S252" t="s">
        <v>6165</v>
      </c>
    </row>
    <row r="253" spans="1:19" x14ac:dyDescent="0.25">
      <c r="A253">
        <v>67</v>
      </c>
      <c r="B253" t="s">
        <v>2097</v>
      </c>
      <c r="C253" t="s">
        <v>7265</v>
      </c>
      <c r="D253" t="s">
        <v>7212</v>
      </c>
      <c r="E253" t="s">
        <v>6158</v>
      </c>
      <c r="F253" s="1">
        <v>41620</v>
      </c>
      <c r="G253" t="s">
        <v>6159</v>
      </c>
      <c r="H253" t="s">
        <v>6323</v>
      </c>
      <c r="I253" t="s">
        <v>6324</v>
      </c>
      <c r="J253" t="s">
        <v>7266</v>
      </c>
      <c r="L253" t="s">
        <v>46</v>
      </c>
      <c r="M253" t="s">
        <v>7213</v>
      </c>
      <c r="O253" t="s">
        <v>7214</v>
      </c>
      <c r="R253">
        <v>3</v>
      </c>
      <c r="S253" t="s">
        <v>6165</v>
      </c>
    </row>
    <row r="254" spans="1:19" x14ac:dyDescent="0.25">
      <c r="A254">
        <v>67</v>
      </c>
      <c r="B254" t="s">
        <v>2108</v>
      </c>
      <c r="C254" t="s">
        <v>7267</v>
      </c>
      <c r="D254" t="s">
        <v>2130</v>
      </c>
      <c r="E254" t="s">
        <v>6158</v>
      </c>
      <c r="F254" s="1">
        <v>41597</v>
      </c>
      <c r="G254" t="s">
        <v>6289</v>
      </c>
      <c r="I254">
        <v>1</v>
      </c>
      <c r="J254" t="s">
        <v>7268</v>
      </c>
      <c r="L254" t="s">
        <v>46</v>
      </c>
      <c r="M254" t="s">
        <v>7269</v>
      </c>
      <c r="O254" t="s">
        <v>7270</v>
      </c>
      <c r="R254">
        <v>1</v>
      </c>
      <c r="S254" t="s">
        <v>6165</v>
      </c>
    </row>
    <row r="255" spans="1:19" x14ac:dyDescent="0.25">
      <c r="A255">
        <v>67</v>
      </c>
      <c r="B255" t="s">
        <v>2108</v>
      </c>
      <c r="C255" t="s">
        <v>7271</v>
      </c>
      <c r="D255" t="s">
        <v>2130</v>
      </c>
      <c r="E255" t="s">
        <v>6158</v>
      </c>
      <c r="F255" s="1">
        <v>41597</v>
      </c>
      <c r="G255" t="s">
        <v>6289</v>
      </c>
      <c r="I255">
        <v>2</v>
      </c>
      <c r="J255" t="s">
        <v>7272</v>
      </c>
      <c r="L255" t="s">
        <v>46</v>
      </c>
      <c r="M255" t="s">
        <v>7273</v>
      </c>
      <c r="O255" t="s">
        <v>7274</v>
      </c>
      <c r="R255">
        <v>2</v>
      </c>
      <c r="S255" t="s">
        <v>6165</v>
      </c>
    </row>
    <row r="256" spans="1:19" x14ac:dyDescent="0.25">
      <c r="A256">
        <v>67</v>
      </c>
      <c r="B256" t="s">
        <v>2108</v>
      </c>
      <c r="C256" t="s">
        <v>7275</v>
      </c>
      <c r="D256" t="s">
        <v>7276</v>
      </c>
      <c r="E256" t="s">
        <v>6158</v>
      </c>
      <c r="F256" s="1">
        <v>41597</v>
      </c>
      <c r="G256" t="s">
        <v>6289</v>
      </c>
      <c r="I256">
        <v>2</v>
      </c>
      <c r="J256" t="s">
        <v>7277</v>
      </c>
      <c r="L256" t="s">
        <v>46</v>
      </c>
      <c r="M256" t="s">
        <v>7273</v>
      </c>
      <c r="O256" t="s">
        <v>7274</v>
      </c>
      <c r="R256">
        <v>2</v>
      </c>
      <c r="S256" t="s">
        <v>6165</v>
      </c>
    </row>
    <row r="257" spans="1:19" x14ac:dyDescent="0.25">
      <c r="A257">
        <v>67</v>
      </c>
      <c r="B257" t="s">
        <v>2108</v>
      </c>
      <c r="C257" t="s">
        <v>7278</v>
      </c>
      <c r="D257" t="s">
        <v>2132</v>
      </c>
      <c r="E257" t="s">
        <v>6158</v>
      </c>
      <c r="F257" s="1">
        <v>41597</v>
      </c>
      <c r="G257" t="s">
        <v>6289</v>
      </c>
      <c r="I257" t="s">
        <v>4584</v>
      </c>
      <c r="J257" t="s">
        <v>7279</v>
      </c>
      <c r="L257" t="s">
        <v>46</v>
      </c>
      <c r="M257" t="s">
        <v>7280</v>
      </c>
      <c r="O257" t="s">
        <v>7281</v>
      </c>
      <c r="Q257" t="s">
        <v>6405</v>
      </c>
      <c r="R257">
        <v>1</v>
      </c>
      <c r="S257" t="s">
        <v>6165</v>
      </c>
    </row>
    <row r="258" spans="1:19" x14ac:dyDescent="0.25">
      <c r="A258">
        <v>67</v>
      </c>
      <c r="B258" t="s">
        <v>2138</v>
      </c>
      <c r="C258" t="s">
        <v>7282</v>
      </c>
      <c r="D258" t="s">
        <v>7283</v>
      </c>
      <c r="E258" t="s">
        <v>6158</v>
      </c>
      <c r="F258" s="1">
        <v>41739</v>
      </c>
      <c r="G258" t="s">
        <v>6159</v>
      </c>
      <c r="H258" t="s">
        <v>6160</v>
      </c>
      <c r="I258" t="s">
        <v>6161</v>
      </c>
      <c r="J258" t="s">
        <v>7284</v>
      </c>
      <c r="L258" t="s">
        <v>46</v>
      </c>
      <c r="M258" t="s">
        <v>7285</v>
      </c>
      <c r="O258" t="s">
        <v>7286</v>
      </c>
      <c r="R258">
        <v>2</v>
      </c>
      <c r="S258" t="s">
        <v>6165</v>
      </c>
    </row>
    <row r="259" spans="1:19" x14ac:dyDescent="0.25">
      <c r="A259">
        <v>67</v>
      </c>
      <c r="B259" t="s">
        <v>2138</v>
      </c>
      <c r="C259" t="s">
        <v>7287</v>
      </c>
      <c r="D259" t="s">
        <v>7288</v>
      </c>
      <c r="E259" t="s">
        <v>6158</v>
      </c>
      <c r="F259" s="1">
        <v>41739</v>
      </c>
      <c r="G259" t="s">
        <v>6159</v>
      </c>
      <c r="H259" t="s">
        <v>6160</v>
      </c>
      <c r="I259" t="s">
        <v>6161</v>
      </c>
      <c r="J259" t="s">
        <v>7289</v>
      </c>
      <c r="L259" t="s">
        <v>46</v>
      </c>
      <c r="M259" t="s">
        <v>7290</v>
      </c>
      <c r="O259" t="s">
        <v>7291</v>
      </c>
      <c r="R259">
        <v>2</v>
      </c>
      <c r="S259" t="s">
        <v>6165</v>
      </c>
    </row>
    <row r="260" spans="1:19" x14ac:dyDescent="0.25">
      <c r="A260">
        <v>67</v>
      </c>
      <c r="B260" t="s">
        <v>2138</v>
      </c>
      <c r="C260" t="s">
        <v>7292</v>
      </c>
      <c r="D260" t="s">
        <v>7293</v>
      </c>
      <c r="E260" t="s">
        <v>6158</v>
      </c>
      <c r="F260" s="1">
        <v>42222</v>
      </c>
      <c r="G260" t="s">
        <v>6159</v>
      </c>
      <c r="H260" t="s">
        <v>6160</v>
      </c>
      <c r="I260" t="s">
        <v>6161</v>
      </c>
      <c r="J260" t="s">
        <v>7294</v>
      </c>
      <c r="L260" t="s">
        <v>46</v>
      </c>
      <c r="M260" t="s">
        <v>7295</v>
      </c>
      <c r="O260" t="s">
        <v>7296</v>
      </c>
      <c r="R260">
        <v>3</v>
      </c>
      <c r="S260" t="s">
        <v>6165</v>
      </c>
    </row>
    <row r="261" spans="1:19" x14ac:dyDescent="0.25">
      <c r="A261">
        <v>67</v>
      </c>
      <c r="B261" t="s">
        <v>2138</v>
      </c>
      <c r="C261" t="s">
        <v>7297</v>
      </c>
      <c r="D261" t="s">
        <v>7298</v>
      </c>
      <c r="E261" t="s">
        <v>6158</v>
      </c>
      <c r="F261" s="1">
        <v>43689</v>
      </c>
      <c r="G261" t="s">
        <v>6159</v>
      </c>
      <c r="H261" t="s">
        <v>6160</v>
      </c>
      <c r="J261" t="s">
        <v>7299</v>
      </c>
      <c r="L261" t="s">
        <v>46</v>
      </c>
      <c r="M261" t="s">
        <v>7300</v>
      </c>
      <c r="O261" t="s">
        <v>7301</v>
      </c>
      <c r="R261">
        <v>2</v>
      </c>
      <c r="S261" t="s">
        <v>6165</v>
      </c>
    </row>
    <row r="262" spans="1:19" x14ac:dyDescent="0.25">
      <c r="A262" s="6">
        <v>67</v>
      </c>
      <c r="B262" s="6" t="s">
        <v>2138</v>
      </c>
      <c r="C262" s="6" t="s">
        <v>7302</v>
      </c>
      <c r="D262" s="6" t="s">
        <v>7303</v>
      </c>
      <c r="E262" s="6" t="s">
        <v>6158</v>
      </c>
      <c r="F262" s="5">
        <v>43817</v>
      </c>
      <c r="G262" s="6" t="s">
        <v>6159</v>
      </c>
      <c r="H262" s="6" t="s">
        <v>6160</v>
      </c>
      <c r="I262" s="6"/>
      <c r="J262" s="6" t="s">
        <v>6694</v>
      </c>
      <c r="K262" s="6"/>
      <c r="L262" s="6" t="s">
        <v>46</v>
      </c>
      <c r="M262" s="6" t="s">
        <v>7304</v>
      </c>
      <c r="N262" s="6"/>
      <c r="O262" s="6" t="s">
        <v>7305</v>
      </c>
      <c r="P262" s="6"/>
      <c r="Q262" s="2">
        <v>44682</v>
      </c>
      <c r="R262">
        <v>2</v>
      </c>
      <c r="S262" t="s">
        <v>6165</v>
      </c>
    </row>
    <row r="263" spans="1:19" x14ac:dyDescent="0.25">
      <c r="A263">
        <v>67</v>
      </c>
      <c r="B263" t="s">
        <v>2138</v>
      </c>
      <c r="C263" t="s">
        <v>7306</v>
      </c>
      <c r="D263" t="s">
        <v>7293</v>
      </c>
      <c r="E263" t="s">
        <v>6158</v>
      </c>
      <c r="F263" s="1">
        <v>44020</v>
      </c>
      <c r="G263" t="s">
        <v>6159</v>
      </c>
      <c r="H263" t="s">
        <v>6160</v>
      </c>
      <c r="J263" t="s">
        <v>7294</v>
      </c>
      <c r="L263" t="s">
        <v>46</v>
      </c>
      <c r="M263" t="s">
        <v>7307</v>
      </c>
      <c r="O263" t="s">
        <v>7308</v>
      </c>
      <c r="Q263" s="2">
        <v>44805</v>
      </c>
      <c r="R263">
        <v>2</v>
      </c>
      <c r="S263" t="s">
        <v>6165</v>
      </c>
    </row>
    <row r="264" spans="1:19" x14ac:dyDescent="0.25">
      <c r="A264">
        <v>67</v>
      </c>
      <c r="B264" t="s">
        <v>2138</v>
      </c>
      <c r="C264" t="s">
        <v>7309</v>
      </c>
      <c r="D264" t="s">
        <v>7288</v>
      </c>
      <c r="E264" t="s">
        <v>6158</v>
      </c>
      <c r="F264" s="1">
        <v>44165</v>
      </c>
      <c r="G264" t="s">
        <v>6159</v>
      </c>
      <c r="H264" t="s">
        <v>6160</v>
      </c>
      <c r="J264" t="s">
        <v>7310</v>
      </c>
      <c r="L264" t="s">
        <v>46</v>
      </c>
      <c r="M264" t="s">
        <v>7311</v>
      </c>
      <c r="O264" t="s">
        <v>7312</v>
      </c>
      <c r="Q264" s="2">
        <v>44682</v>
      </c>
      <c r="R264">
        <v>1</v>
      </c>
      <c r="S264" t="s">
        <v>6165</v>
      </c>
    </row>
    <row r="265" spans="1:19" x14ac:dyDescent="0.25">
      <c r="A265">
        <v>67</v>
      </c>
      <c r="B265" t="s">
        <v>2138</v>
      </c>
      <c r="C265" t="s">
        <v>7313</v>
      </c>
      <c r="D265" t="s">
        <v>7288</v>
      </c>
      <c r="E265" t="s">
        <v>6158</v>
      </c>
      <c r="F265" s="1">
        <v>44165</v>
      </c>
      <c r="G265" t="s">
        <v>6159</v>
      </c>
      <c r="H265" t="s">
        <v>6160</v>
      </c>
      <c r="J265" t="s">
        <v>7314</v>
      </c>
      <c r="L265" t="s">
        <v>46</v>
      </c>
      <c r="M265" t="s">
        <v>7315</v>
      </c>
      <c r="O265" t="s">
        <v>7316</v>
      </c>
      <c r="Q265" s="2">
        <v>44713</v>
      </c>
      <c r="R265">
        <v>2</v>
      </c>
      <c r="S265" t="s">
        <v>6165</v>
      </c>
    </row>
    <row r="266" spans="1:19" x14ac:dyDescent="0.25">
      <c r="A266">
        <v>67</v>
      </c>
      <c r="B266" t="s">
        <v>2138</v>
      </c>
      <c r="C266" t="s">
        <v>7317</v>
      </c>
      <c r="D266" t="s">
        <v>7293</v>
      </c>
      <c r="E266" t="s">
        <v>6158</v>
      </c>
      <c r="F266" s="1">
        <v>44292</v>
      </c>
      <c r="G266" t="s">
        <v>6159</v>
      </c>
      <c r="H266" t="s">
        <v>6160</v>
      </c>
      <c r="J266" t="s">
        <v>7318</v>
      </c>
      <c r="L266" t="s">
        <v>46</v>
      </c>
      <c r="M266" t="s">
        <v>7319</v>
      </c>
      <c r="O266" t="s">
        <v>7320</v>
      </c>
      <c r="Q266" s="2">
        <v>44713</v>
      </c>
      <c r="R266">
        <v>4</v>
      </c>
      <c r="S266" t="s">
        <v>6165</v>
      </c>
    </row>
    <row r="267" spans="1:19" x14ac:dyDescent="0.25">
      <c r="A267">
        <v>67</v>
      </c>
      <c r="B267" t="s">
        <v>2138</v>
      </c>
      <c r="C267" t="s">
        <v>7321</v>
      </c>
      <c r="D267" t="s">
        <v>7322</v>
      </c>
      <c r="E267" t="s">
        <v>6158</v>
      </c>
      <c r="F267" s="1">
        <v>44651</v>
      </c>
      <c r="G267" t="s">
        <v>6159</v>
      </c>
      <c r="H267" t="s">
        <v>6160</v>
      </c>
      <c r="J267" t="s">
        <v>7323</v>
      </c>
      <c r="L267" t="s">
        <v>46</v>
      </c>
      <c r="M267" t="s">
        <v>7324</v>
      </c>
      <c r="O267" t="s">
        <v>7325</v>
      </c>
      <c r="Q267" s="2">
        <v>44743</v>
      </c>
      <c r="R267">
        <v>2</v>
      </c>
      <c r="S267" t="s">
        <v>6165</v>
      </c>
    </row>
    <row r="268" spans="1:19" x14ac:dyDescent="0.25">
      <c r="A268">
        <v>67</v>
      </c>
      <c r="B268" t="s">
        <v>2138</v>
      </c>
      <c r="C268" t="s">
        <v>7326</v>
      </c>
      <c r="D268" t="s">
        <v>7298</v>
      </c>
      <c r="E268" t="s">
        <v>6158</v>
      </c>
      <c r="F268" s="1">
        <v>44687</v>
      </c>
      <c r="G268" t="s">
        <v>6159</v>
      </c>
      <c r="H268" t="s">
        <v>6160</v>
      </c>
      <c r="J268" t="s">
        <v>7327</v>
      </c>
      <c r="L268" t="s">
        <v>46</v>
      </c>
      <c r="M268" t="s">
        <v>7328</v>
      </c>
      <c r="O268" t="s">
        <v>7329</v>
      </c>
      <c r="Q268" s="2">
        <v>44805</v>
      </c>
      <c r="R268">
        <v>1</v>
      </c>
      <c r="S268" t="s">
        <v>6165</v>
      </c>
    </row>
    <row r="269" spans="1:19" x14ac:dyDescent="0.25">
      <c r="A269">
        <v>67</v>
      </c>
      <c r="B269" t="s">
        <v>2138</v>
      </c>
      <c r="C269" t="s">
        <v>7330</v>
      </c>
      <c r="D269" t="s">
        <v>7331</v>
      </c>
      <c r="E269" t="s">
        <v>6158</v>
      </c>
      <c r="F269" s="1">
        <v>44706</v>
      </c>
      <c r="G269" t="s">
        <v>6159</v>
      </c>
      <c r="H269" t="s">
        <v>6160</v>
      </c>
      <c r="I269" t="s">
        <v>6161</v>
      </c>
      <c r="J269" t="s">
        <v>7251</v>
      </c>
      <c r="L269" t="s">
        <v>46</v>
      </c>
      <c r="M269" t="s">
        <v>7332</v>
      </c>
      <c r="O269" t="s">
        <v>7333</v>
      </c>
      <c r="R269">
        <v>1</v>
      </c>
      <c r="S269" t="s">
        <v>6165</v>
      </c>
    </row>
    <row r="270" spans="1:19" x14ac:dyDescent="0.25">
      <c r="A270">
        <v>67</v>
      </c>
      <c r="B270" t="s">
        <v>2138</v>
      </c>
      <c r="C270" t="s">
        <v>7334</v>
      </c>
      <c r="D270" t="s">
        <v>7293</v>
      </c>
      <c r="E270" t="s">
        <v>6158</v>
      </c>
      <c r="F270" s="1">
        <v>41512</v>
      </c>
      <c r="G270" t="s">
        <v>6159</v>
      </c>
      <c r="H270" t="s">
        <v>6160</v>
      </c>
      <c r="I270" t="s">
        <v>5053</v>
      </c>
      <c r="J270" t="s">
        <v>7335</v>
      </c>
      <c r="L270" t="s">
        <v>46</v>
      </c>
      <c r="M270" t="s">
        <v>7336</v>
      </c>
      <c r="O270" t="s">
        <v>7337</v>
      </c>
      <c r="R270">
        <v>1</v>
      </c>
      <c r="S270" t="s">
        <v>6165</v>
      </c>
    </row>
    <row r="271" spans="1:19" x14ac:dyDescent="0.25">
      <c r="A271">
        <v>67</v>
      </c>
      <c r="B271" t="s">
        <v>2138</v>
      </c>
      <c r="C271" t="s">
        <v>7338</v>
      </c>
      <c r="D271" t="s">
        <v>2156</v>
      </c>
      <c r="E271" t="s">
        <v>6158</v>
      </c>
      <c r="F271" s="1">
        <v>41512</v>
      </c>
      <c r="G271" t="s">
        <v>6289</v>
      </c>
      <c r="I271">
        <v>1</v>
      </c>
      <c r="J271" t="s">
        <v>7339</v>
      </c>
      <c r="L271" t="s">
        <v>46</v>
      </c>
      <c r="M271" t="s">
        <v>7340</v>
      </c>
      <c r="O271" t="s">
        <v>7341</v>
      </c>
      <c r="R271">
        <v>1</v>
      </c>
      <c r="S271" t="s">
        <v>6165</v>
      </c>
    </row>
    <row r="272" spans="1:19" x14ac:dyDescent="0.25">
      <c r="A272">
        <v>67</v>
      </c>
      <c r="B272" t="s">
        <v>2138</v>
      </c>
      <c r="C272" t="s">
        <v>7342</v>
      </c>
      <c r="D272" t="s">
        <v>2156</v>
      </c>
      <c r="E272" t="s">
        <v>6158</v>
      </c>
      <c r="F272" s="1">
        <v>41512</v>
      </c>
      <c r="G272" t="s">
        <v>6289</v>
      </c>
      <c r="I272">
        <v>2</v>
      </c>
      <c r="J272" t="s">
        <v>7343</v>
      </c>
      <c r="L272" t="s">
        <v>46</v>
      </c>
      <c r="M272" t="s">
        <v>7344</v>
      </c>
      <c r="O272" t="s">
        <v>7345</v>
      </c>
      <c r="R272">
        <v>2</v>
      </c>
      <c r="S272" t="s">
        <v>6165</v>
      </c>
    </row>
    <row r="273" spans="1:19" x14ac:dyDescent="0.25">
      <c r="A273">
        <v>67</v>
      </c>
      <c r="B273" t="s">
        <v>2162</v>
      </c>
      <c r="C273" t="s">
        <v>7346</v>
      </c>
      <c r="D273" t="s">
        <v>7347</v>
      </c>
      <c r="E273" t="s">
        <v>6158</v>
      </c>
      <c r="F273" s="1">
        <v>43350</v>
      </c>
      <c r="G273" t="s">
        <v>6159</v>
      </c>
      <c r="H273" t="s">
        <v>6160</v>
      </c>
      <c r="I273" t="s">
        <v>6161</v>
      </c>
      <c r="J273" t="s">
        <v>7000</v>
      </c>
      <c r="L273" t="s">
        <v>46</v>
      </c>
      <c r="M273" t="s">
        <v>7348</v>
      </c>
      <c r="O273" t="s">
        <v>7349</v>
      </c>
      <c r="Q273" t="s">
        <v>6199</v>
      </c>
      <c r="R273">
        <v>2</v>
      </c>
      <c r="S273" t="s">
        <v>6165</v>
      </c>
    </row>
    <row r="274" spans="1:19" x14ac:dyDescent="0.25">
      <c r="A274">
        <v>67</v>
      </c>
      <c r="B274" t="s">
        <v>2162</v>
      </c>
      <c r="C274" t="s">
        <v>7350</v>
      </c>
      <c r="E274" t="s">
        <v>6158</v>
      </c>
      <c r="F274" s="1">
        <v>44812</v>
      </c>
      <c r="G274" t="s">
        <v>6159</v>
      </c>
      <c r="H274" t="s">
        <v>6160</v>
      </c>
      <c r="J274" t="s">
        <v>7351</v>
      </c>
      <c r="L274" t="s">
        <v>46</v>
      </c>
      <c r="M274" t="s">
        <v>7352</v>
      </c>
      <c r="O274" t="s">
        <v>7353</v>
      </c>
      <c r="R274">
        <v>2</v>
      </c>
      <c r="S274" t="s">
        <v>6165</v>
      </c>
    </row>
    <row r="275" spans="1:19" x14ac:dyDescent="0.25">
      <c r="A275">
        <v>67</v>
      </c>
      <c r="B275" t="s">
        <v>2162</v>
      </c>
      <c r="C275" t="s">
        <v>7354</v>
      </c>
      <c r="E275" t="s">
        <v>6158</v>
      </c>
      <c r="F275" s="1">
        <v>44812</v>
      </c>
      <c r="G275" t="s">
        <v>6159</v>
      </c>
      <c r="H275" t="s">
        <v>6160</v>
      </c>
      <c r="J275" t="s">
        <v>6843</v>
      </c>
      <c r="L275" t="s">
        <v>46</v>
      </c>
      <c r="M275" t="s">
        <v>7355</v>
      </c>
      <c r="O275" t="s">
        <v>7356</v>
      </c>
      <c r="R275">
        <v>2</v>
      </c>
      <c r="S275" t="s">
        <v>6165</v>
      </c>
    </row>
    <row r="276" spans="1:19" x14ac:dyDescent="0.25">
      <c r="A276">
        <v>67</v>
      </c>
      <c r="B276" t="s">
        <v>2162</v>
      </c>
      <c r="C276" t="s">
        <v>7357</v>
      </c>
      <c r="E276" t="s">
        <v>6158</v>
      </c>
      <c r="F276" s="1">
        <v>44812</v>
      </c>
      <c r="G276" t="s">
        <v>6159</v>
      </c>
      <c r="H276" t="s">
        <v>6160</v>
      </c>
      <c r="J276" t="s">
        <v>6843</v>
      </c>
      <c r="L276" t="s">
        <v>46</v>
      </c>
      <c r="M276" t="s">
        <v>7358</v>
      </c>
      <c r="O276" t="s">
        <v>7359</v>
      </c>
      <c r="R276">
        <v>2</v>
      </c>
      <c r="S276" t="s">
        <v>6165</v>
      </c>
    </row>
    <row r="277" spans="1:19" x14ac:dyDescent="0.25">
      <c r="A277">
        <v>67</v>
      </c>
      <c r="B277" t="s">
        <v>2162</v>
      </c>
      <c r="C277" t="s">
        <v>7360</v>
      </c>
      <c r="E277" t="s">
        <v>6158</v>
      </c>
      <c r="F277" s="1">
        <v>44812</v>
      </c>
      <c r="G277" t="s">
        <v>6159</v>
      </c>
      <c r="H277" t="s">
        <v>6160</v>
      </c>
      <c r="J277" t="s">
        <v>7361</v>
      </c>
      <c r="L277" t="s">
        <v>46</v>
      </c>
      <c r="M277" t="s">
        <v>7362</v>
      </c>
      <c r="O277" t="s">
        <v>7363</v>
      </c>
      <c r="R277">
        <v>2</v>
      </c>
      <c r="S277" t="s">
        <v>6165</v>
      </c>
    </row>
    <row r="278" spans="1:19" x14ac:dyDescent="0.25">
      <c r="A278">
        <v>67</v>
      </c>
      <c r="B278" t="s">
        <v>2162</v>
      </c>
      <c r="C278" t="s">
        <v>7364</v>
      </c>
      <c r="E278" t="s">
        <v>6158</v>
      </c>
      <c r="F278" s="1">
        <v>44813</v>
      </c>
      <c r="G278" t="s">
        <v>6159</v>
      </c>
      <c r="H278" t="s">
        <v>6160</v>
      </c>
      <c r="J278" t="s">
        <v>7069</v>
      </c>
      <c r="L278" t="s">
        <v>46</v>
      </c>
      <c r="M278" t="s">
        <v>7365</v>
      </c>
      <c r="O278" t="s">
        <v>7366</v>
      </c>
      <c r="R278">
        <v>1</v>
      </c>
      <c r="S278" t="s">
        <v>6165</v>
      </c>
    </row>
    <row r="279" spans="1:19" x14ac:dyDescent="0.25">
      <c r="A279">
        <v>67</v>
      </c>
      <c r="B279" t="s">
        <v>2162</v>
      </c>
      <c r="C279" t="s">
        <v>7367</v>
      </c>
      <c r="E279" t="s">
        <v>6158</v>
      </c>
      <c r="F279" s="1">
        <v>44813</v>
      </c>
      <c r="G279" t="s">
        <v>6159</v>
      </c>
      <c r="H279" t="s">
        <v>6160</v>
      </c>
      <c r="J279" t="s">
        <v>6967</v>
      </c>
      <c r="L279" t="s">
        <v>46</v>
      </c>
      <c r="M279" t="s">
        <v>7368</v>
      </c>
      <c r="O279" t="s">
        <v>7369</v>
      </c>
      <c r="R279">
        <v>1</v>
      </c>
      <c r="S279" t="s">
        <v>6165</v>
      </c>
    </row>
    <row r="280" spans="1:19" x14ac:dyDescent="0.25">
      <c r="A280">
        <v>67</v>
      </c>
      <c r="B280" t="s">
        <v>2162</v>
      </c>
      <c r="C280" t="s">
        <v>7370</v>
      </c>
      <c r="E280" t="s">
        <v>6158</v>
      </c>
      <c r="F280" s="1">
        <v>44816</v>
      </c>
      <c r="G280" t="s">
        <v>6159</v>
      </c>
      <c r="H280" t="s">
        <v>6160</v>
      </c>
      <c r="J280" t="s">
        <v>7371</v>
      </c>
      <c r="L280" t="s">
        <v>46</v>
      </c>
      <c r="M280" t="s">
        <v>7372</v>
      </c>
      <c r="O280" t="s">
        <v>7373</v>
      </c>
      <c r="R280">
        <v>1</v>
      </c>
      <c r="S280" t="s">
        <v>6165</v>
      </c>
    </row>
    <row r="281" spans="1:19" x14ac:dyDescent="0.25">
      <c r="A281">
        <v>67</v>
      </c>
      <c r="B281" t="s">
        <v>2162</v>
      </c>
      <c r="C281" t="s">
        <v>7374</v>
      </c>
      <c r="D281" t="s">
        <v>7375</v>
      </c>
      <c r="E281" t="s">
        <v>6158</v>
      </c>
      <c r="F281" s="1">
        <v>44841</v>
      </c>
      <c r="G281" t="s">
        <v>6159</v>
      </c>
      <c r="H281" t="s">
        <v>6160</v>
      </c>
      <c r="J281" t="s">
        <v>7376</v>
      </c>
      <c r="L281" t="s">
        <v>46</v>
      </c>
      <c r="M281" t="s">
        <v>7377</v>
      </c>
      <c r="O281" t="s">
        <v>7378</v>
      </c>
      <c r="Q281" s="2">
        <v>44774</v>
      </c>
      <c r="R281">
        <v>2</v>
      </c>
      <c r="S281" t="s">
        <v>6165</v>
      </c>
    </row>
    <row r="282" spans="1:19" x14ac:dyDescent="0.25">
      <c r="A282">
        <v>67</v>
      </c>
      <c r="B282" t="s">
        <v>2162</v>
      </c>
      <c r="C282" t="s">
        <v>7379</v>
      </c>
      <c r="D282" t="s">
        <v>7380</v>
      </c>
      <c r="E282" t="s">
        <v>6158</v>
      </c>
      <c r="F282" s="1">
        <v>41507</v>
      </c>
      <c r="G282" t="s">
        <v>6159</v>
      </c>
      <c r="H282" t="s">
        <v>6160</v>
      </c>
      <c r="I282" t="s">
        <v>5053</v>
      </c>
      <c r="J282" t="s">
        <v>7381</v>
      </c>
      <c r="L282" t="s">
        <v>46</v>
      </c>
      <c r="M282" t="s">
        <v>7382</v>
      </c>
      <c r="O282" t="s">
        <v>7383</v>
      </c>
      <c r="R282">
        <v>2</v>
      </c>
      <c r="S282" t="s">
        <v>6165</v>
      </c>
    </row>
    <row r="283" spans="1:19" x14ac:dyDescent="0.25">
      <c r="A283">
        <v>67</v>
      </c>
      <c r="B283" t="s">
        <v>2162</v>
      </c>
      <c r="C283" t="s">
        <v>7384</v>
      </c>
      <c r="D283" t="s">
        <v>7380</v>
      </c>
      <c r="E283" t="s">
        <v>6158</v>
      </c>
      <c r="F283" s="1">
        <v>41507</v>
      </c>
      <c r="G283" t="s">
        <v>6159</v>
      </c>
      <c r="H283" t="s">
        <v>6160</v>
      </c>
      <c r="I283" t="s">
        <v>5053</v>
      </c>
      <c r="J283" t="s">
        <v>7385</v>
      </c>
      <c r="L283" t="s">
        <v>46</v>
      </c>
      <c r="M283" t="s">
        <v>7386</v>
      </c>
      <c r="O283" t="s">
        <v>7387</v>
      </c>
      <c r="R283">
        <v>1</v>
      </c>
      <c r="S283" t="s">
        <v>6165</v>
      </c>
    </row>
    <row r="284" spans="1:19" x14ac:dyDescent="0.25">
      <c r="A284">
        <v>67</v>
      </c>
      <c r="B284" t="s">
        <v>2162</v>
      </c>
      <c r="C284" t="s">
        <v>7388</v>
      </c>
      <c r="D284" t="s">
        <v>7380</v>
      </c>
      <c r="E284" t="s">
        <v>6158</v>
      </c>
      <c r="F284" s="1">
        <v>41507</v>
      </c>
      <c r="G284" t="s">
        <v>6159</v>
      </c>
      <c r="H284" t="s">
        <v>6160</v>
      </c>
      <c r="I284" t="s">
        <v>5053</v>
      </c>
      <c r="J284" t="s">
        <v>6838</v>
      </c>
      <c r="L284" t="s">
        <v>46</v>
      </c>
      <c r="M284" t="s">
        <v>7389</v>
      </c>
      <c r="O284" t="s">
        <v>7390</v>
      </c>
      <c r="R284">
        <v>1</v>
      </c>
      <c r="S284" t="s">
        <v>6165</v>
      </c>
    </row>
    <row r="285" spans="1:19" x14ac:dyDescent="0.25">
      <c r="A285">
        <v>67</v>
      </c>
      <c r="B285" t="s">
        <v>2162</v>
      </c>
      <c r="C285" t="s">
        <v>7391</v>
      </c>
      <c r="D285" t="s">
        <v>7392</v>
      </c>
      <c r="E285" t="s">
        <v>6158</v>
      </c>
      <c r="F285" s="1">
        <v>41528</v>
      </c>
      <c r="G285" t="s">
        <v>6159</v>
      </c>
      <c r="H285" t="s">
        <v>6323</v>
      </c>
      <c r="I285" t="s">
        <v>6324</v>
      </c>
      <c r="J285" s="3">
        <v>33208</v>
      </c>
      <c r="L285" t="s">
        <v>46</v>
      </c>
      <c r="M285" t="s">
        <v>7393</v>
      </c>
      <c r="O285" t="s">
        <v>7394</v>
      </c>
      <c r="R285">
        <v>1</v>
      </c>
      <c r="S285" t="s">
        <v>6165</v>
      </c>
    </row>
    <row r="286" spans="1:19" x14ac:dyDescent="0.25">
      <c r="A286">
        <v>67</v>
      </c>
      <c r="B286" t="s">
        <v>2162</v>
      </c>
      <c r="C286" t="s">
        <v>7395</v>
      </c>
      <c r="E286" t="s">
        <v>6158</v>
      </c>
      <c r="F286" s="1">
        <v>41610</v>
      </c>
      <c r="G286" t="s">
        <v>6289</v>
      </c>
      <c r="I286" t="s">
        <v>7396</v>
      </c>
      <c r="J286" t="s">
        <v>7397</v>
      </c>
      <c r="L286" t="s">
        <v>46</v>
      </c>
      <c r="M286" t="s">
        <v>2173</v>
      </c>
      <c r="O286" t="s">
        <v>7398</v>
      </c>
      <c r="R286" t="s">
        <v>7399</v>
      </c>
      <c r="S286" t="s">
        <v>6165</v>
      </c>
    </row>
    <row r="287" spans="1:19" x14ac:dyDescent="0.25">
      <c r="A287">
        <v>67</v>
      </c>
      <c r="B287" t="s">
        <v>2243</v>
      </c>
      <c r="C287" t="s">
        <v>7400</v>
      </c>
      <c r="D287" t="s">
        <v>2267</v>
      </c>
      <c r="E287" t="s">
        <v>6158</v>
      </c>
      <c r="F287" s="1">
        <v>41619</v>
      </c>
      <c r="G287" t="s">
        <v>6289</v>
      </c>
      <c r="I287">
        <v>1</v>
      </c>
      <c r="J287" t="s">
        <v>7401</v>
      </c>
      <c r="L287" t="s">
        <v>46</v>
      </c>
      <c r="M287" t="s">
        <v>7402</v>
      </c>
      <c r="O287" t="s">
        <v>7403</v>
      </c>
      <c r="R287">
        <v>1</v>
      </c>
      <c r="S287" t="s">
        <v>6165</v>
      </c>
    </row>
    <row r="288" spans="1:19" x14ac:dyDescent="0.25">
      <c r="A288">
        <v>67</v>
      </c>
      <c r="B288" t="s">
        <v>2243</v>
      </c>
      <c r="C288" t="s">
        <v>7404</v>
      </c>
      <c r="D288" t="s">
        <v>2267</v>
      </c>
      <c r="E288" t="s">
        <v>6158</v>
      </c>
      <c r="F288" s="1">
        <v>41619</v>
      </c>
      <c r="G288" t="s">
        <v>6289</v>
      </c>
      <c r="I288">
        <v>2</v>
      </c>
      <c r="J288" t="s">
        <v>7405</v>
      </c>
      <c r="L288" t="s">
        <v>46</v>
      </c>
      <c r="M288" t="s">
        <v>7406</v>
      </c>
      <c r="O288" t="s">
        <v>7407</v>
      </c>
      <c r="R288">
        <v>2</v>
      </c>
      <c r="S288" t="s">
        <v>6165</v>
      </c>
    </row>
    <row r="289" spans="1:19" x14ac:dyDescent="0.25">
      <c r="A289">
        <v>67</v>
      </c>
      <c r="B289" t="s">
        <v>2243</v>
      </c>
      <c r="C289" t="s">
        <v>7408</v>
      </c>
      <c r="E289" t="s">
        <v>6158</v>
      </c>
      <c r="F289" s="1">
        <v>41739</v>
      </c>
      <c r="G289" t="s">
        <v>6159</v>
      </c>
      <c r="H289" t="s">
        <v>6160</v>
      </c>
      <c r="I289" t="s">
        <v>6161</v>
      </c>
      <c r="J289" t="s">
        <v>7409</v>
      </c>
      <c r="L289" t="s">
        <v>46</v>
      </c>
      <c r="M289" t="s">
        <v>7410</v>
      </c>
      <c r="O289" t="s">
        <v>7411</v>
      </c>
      <c r="R289">
        <v>1</v>
      </c>
      <c r="S289" t="s">
        <v>6165</v>
      </c>
    </row>
    <row r="290" spans="1:19" x14ac:dyDescent="0.25">
      <c r="A290">
        <v>67</v>
      </c>
      <c r="B290" t="s">
        <v>2271</v>
      </c>
      <c r="C290" t="s">
        <v>7412</v>
      </c>
      <c r="D290" t="s">
        <v>7413</v>
      </c>
      <c r="E290" t="s">
        <v>6158</v>
      </c>
      <c r="F290" s="1">
        <v>44301</v>
      </c>
      <c r="G290" t="s">
        <v>6159</v>
      </c>
      <c r="H290" t="s">
        <v>6160</v>
      </c>
      <c r="I290" t="s">
        <v>5053</v>
      </c>
      <c r="J290" t="s">
        <v>7414</v>
      </c>
      <c r="L290" t="s">
        <v>46</v>
      </c>
      <c r="M290" t="s">
        <v>7415</v>
      </c>
      <c r="O290" t="s">
        <v>7416</v>
      </c>
      <c r="Q290" s="2">
        <v>44743</v>
      </c>
      <c r="R290">
        <v>2</v>
      </c>
      <c r="S290" t="s">
        <v>6165</v>
      </c>
    </row>
    <row r="291" spans="1:19" x14ac:dyDescent="0.25">
      <c r="A291">
        <v>67</v>
      </c>
      <c r="B291" t="s">
        <v>2271</v>
      </c>
      <c r="C291" t="s">
        <v>7417</v>
      </c>
      <c r="D291" t="s">
        <v>7418</v>
      </c>
      <c r="E291" t="s">
        <v>6158</v>
      </c>
      <c r="F291" s="1">
        <v>41410</v>
      </c>
      <c r="G291" t="s">
        <v>6159</v>
      </c>
      <c r="H291" t="s">
        <v>6160</v>
      </c>
      <c r="I291" t="s">
        <v>7419</v>
      </c>
      <c r="J291" t="s">
        <v>7420</v>
      </c>
      <c r="L291" t="s">
        <v>46</v>
      </c>
      <c r="M291" t="s">
        <v>7421</v>
      </c>
      <c r="O291" t="s">
        <v>7422</v>
      </c>
      <c r="R291">
        <v>2</v>
      </c>
      <c r="S291" t="s">
        <v>6165</v>
      </c>
    </row>
    <row r="292" spans="1:19" x14ac:dyDescent="0.25">
      <c r="A292">
        <v>67</v>
      </c>
      <c r="B292" t="s">
        <v>2271</v>
      </c>
      <c r="C292" t="s">
        <v>7423</v>
      </c>
      <c r="D292" t="s">
        <v>7413</v>
      </c>
      <c r="E292" t="s">
        <v>6158</v>
      </c>
      <c r="F292" s="1">
        <v>41746</v>
      </c>
      <c r="G292" t="s">
        <v>6159</v>
      </c>
      <c r="H292" t="s">
        <v>6160</v>
      </c>
      <c r="I292" t="s">
        <v>6161</v>
      </c>
      <c r="J292" t="s">
        <v>7424</v>
      </c>
      <c r="L292" t="s">
        <v>46</v>
      </c>
      <c r="M292" t="s">
        <v>7425</v>
      </c>
      <c r="O292" t="s">
        <v>7426</v>
      </c>
      <c r="R292">
        <v>1</v>
      </c>
      <c r="S292" t="s">
        <v>6165</v>
      </c>
    </row>
    <row r="293" spans="1:19" x14ac:dyDescent="0.25">
      <c r="A293">
        <v>67</v>
      </c>
      <c r="B293" t="s">
        <v>2271</v>
      </c>
      <c r="C293" t="s">
        <v>7427</v>
      </c>
      <c r="D293" t="s">
        <v>7428</v>
      </c>
      <c r="E293" t="s">
        <v>6158</v>
      </c>
      <c r="F293" s="1">
        <v>43136</v>
      </c>
      <c r="G293" t="s">
        <v>6159</v>
      </c>
      <c r="H293" t="s">
        <v>6160</v>
      </c>
      <c r="J293" t="s">
        <v>7429</v>
      </c>
      <c r="L293" t="s">
        <v>46</v>
      </c>
      <c r="M293" t="s">
        <v>7430</v>
      </c>
      <c r="O293" t="s">
        <v>7431</v>
      </c>
      <c r="Q293" s="2">
        <v>44774</v>
      </c>
      <c r="R293">
        <v>2</v>
      </c>
      <c r="S293" t="s">
        <v>6165</v>
      </c>
    </row>
    <row r="294" spans="1:19" x14ac:dyDescent="0.25">
      <c r="A294">
        <v>67</v>
      </c>
      <c r="B294" t="s">
        <v>2280</v>
      </c>
      <c r="C294" t="s">
        <v>7432</v>
      </c>
      <c r="D294" t="s">
        <v>7433</v>
      </c>
      <c r="E294" t="s">
        <v>6158</v>
      </c>
      <c r="F294" s="1">
        <v>41076</v>
      </c>
      <c r="G294" t="s">
        <v>6289</v>
      </c>
      <c r="I294" t="s">
        <v>2283</v>
      </c>
      <c r="J294" t="s">
        <v>7434</v>
      </c>
      <c r="L294" t="s">
        <v>46</v>
      </c>
      <c r="M294" t="s">
        <v>2285</v>
      </c>
      <c r="O294" t="s">
        <v>7435</v>
      </c>
      <c r="Q294" t="s">
        <v>6199</v>
      </c>
      <c r="R294">
        <v>1</v>
      </c>
      <c r="S294" t="s">
        <v>6165</v>
      </c>
    </row>
    <row r="295" spans="1:19" x14ac:dyDescent="0.25">
      <c r="A295">
        <v>67</v>
      </c>
      <c r="B295" t="s">
        <v>2298</v>
      </c>
      <c r="C295" t="s">
        <v>7436</v>
      </c>
      <c r="E295" t="s">
        <v>6158</v>
      </c>
      <c r="F295" s="1">
        <v>41528</v>
      </c>
      <c r="G295" t="s">
        <v>6159</v>
      </c>
      <c r="H295" t="s">
        <v>6160</v>
      </c>
      <c r="I295" t="s">
        <v>5053</v>
      </c>
      <c r="J295" t="s">
        <v>7437</v>
      </c>
      <c r="L295" t="s">
        <v>46</v>
      </c>
      <c r="M295" t="s">
        <v>7438</v>
      </c>
      <c r="O295" t="s">
        <v>7439</v>
      </c>
      <c r="R295">
        <v>1</v>
      </c>
      <c r="S295" t="s">
        <v>6165</v>
      </c>
    </row>
    <row r="296" spans="1:19" x14ac:dyDescent="0.25">
      <c r="A296">
        <v>67</v>
      </c>
      <c r="B296" t="s">
        <v>2298</v>
      </c>
      <c r="C296" t="s">
        <v>7440</v>
      </c>
      <c r="E296" t="s">
        <v>6158</v>
      </c>
      <c r="F296" s="1">
        <v>41550</v>
      </c>
      <c r="G296" t="s">
        <v>6159</v>
      </c>
      <c r="H296" t="s">
        <v>6160</v>
      </c>
      <c r="I296" t="s">
        <v>5053</v>
      </c>
      <c r="J296" t="s">
        <v>7441</v>
      </c>
      <c r="L296" t="s">
        <v>46</v>
      </c>
      <c r="M296" t="s">
        <v>7442</v>
      </c>
      <c r="O296" t="s">
        <v>7443</v>
      </c>
      <c r="R296">
        <v>1</v>
      </c>
      <c r="S296" t="s">
        <v>6165</v>
      </c>
    </row>
    <row r="297" spans="1:19" x14ac:dyDescent="0.25">
      <c r="A297">
        <v>67</v>
      </c>
      <c r="B297" t="s">
        <v>2298</v>
      </c>
      <c r="C297" t="s">
        <v>7444</v>
      </c>
      <c r="D297" t="s">
        <v>7445</v>
      </c>
      <c r="E297" t="s">
        <v>6158</v>
      </c>
      <c r="F297" s="1">
        <v>42432</v>
      </c>
      <c r="G297" t="s">
        <v>6159</v>
      </c>
      <c r="H297" t="s">
        <v>6160</v>
      </c>
      <c r="J297" t="s">
        <v>6173</v>
      </c>
      <c r="L297" t="s">
        <v>46</v>
      </c>
      <c r="M297" t="s">
        <v>7446</v>
      </c>
      <c r="O297" t="s">
        <v>7447</v>
      </c>
      <c r="R297">
        <v>1</v>
      </c>
      <c r="S297" t="s">
        <v>6165</v>
      </c>
    </row>
    <row r="298" spans="1:19" x14ac:dyDescent="0.25">
      <c r="A298">
        <v>67</v>
      </c>
      <c r="B298" t="s">
        <v>2298</v>
      </c>
      <c r="C298" t="s">
        <v>7448</v>
      </c>
      <c r="D298" t="s">
        <v>7449</v>
      </c>
      <c r="E298" t="s">
        <v>6158</v>
      </c>
      <c r="F298" s="1">
        <v>42584</v>
      </c>
      <c r="G298" t="s">
        <v>6159</v>
      </c>
      <c r="H298" t="s">
        <v>6160</v>
      </c>
      <c r="J298" t="s">
        <v>7450</v>
      </c>
      <c r="L298" t="s">
        <v>46</v>
      </c>
      <c r="M298" t="s">
        <v>7451</v>
      </c>
      <c r="O298" t="s">
        <v>7452</v>
      </c>
      <c r="R298">
        <v>2</v>
      </c>
      <c r="S298" t="s">
        <v>6165</v>
      </c>
    </row>
    <row r="299" spans="1:19" x14ac:dyDescent="0.25">
      <c r="A299">
        <v>67</v>
      </c>
      <c r="B299" t="s">
        <v>2298</v>
      </c>
      <c r="C299" t="s">
        <v>7453</v>
      </c>
      <c r="E299" t="s">
        <v>6158</v>
      </c>
      <c r="F299" s="1">
        <v>42998</v>
      </c>
      <c r="G299" t="s">
        <v>6159</v>
      </c>
      <c r="H299" t="s">
        <v>6160</v>
      </c>
      <c r="J299" t="s">
        <v>7454</v>
      </c>
      <c r="L299" t="s">
        <v>46</v>
      </c>
      <c r="M299" t="s">
        <v>7455</v>
      </c>
      <c r="O299" t="s">
        <v>7456</v>
      </c>
      <c r="Q299" s="2">
        <v>44835</v>
      </c>
      <c r="R299">
        <v>1</v>
      </c>
      <c r="S299" t="s">
        <v>6165</v>
      </c>
    </row>
    <row r="300" spans="1:19" x14ac:dyDescent="0.25">
      <c r="A300">
        <v>67</v>
      </c>
      <c r="B300" t="s">
        <v>2298</v>
      </c>
      <c r="C300" t="s">
        <v>7457</v>
      </c>
      <c r="E300" t="s">
        <v>6158</v>
      </c>
      <c r="F300" s="1">
        <v>44351</v>
      </c>
      <c r="G300" t="s">
        <v>6159</v>
      </c>
      <c r="H300" t="s">
        <v>6160</v>
      </c>
      <c r="J300" t="s">
        <v>7458</v>
      </c>
      <c r="L300" t="s">
        <v>46</v>
      </c>
      <c r="M300" t="s">
        <v>7459</v>
      </c>
      <c r="O300" t="s">
        <v>7460</v>
      </c>
      <c r="Q300" s="2">
        <v>44896</v>
      </c>
      <c r="R300">
        <v>1.2</v>
      </c>
      <c r="S300" t="s">
        <v>6165</v>
      </c>
    </row>
    <row r="301" spans="1:19" x14ac:dyDescent="0.25">
      <c r="A301">
        <v>67</v>
      </c>
      <c r="B301" t="s">
        <v>2298</v>
      </c>
      <c r="C301" t="s">
        <v>7461</v>
      </c>
      <c r="D301" t="s">
        <v>7462</v>
      </c>
      <c r="E301" t="s">
        <v>6158</v>
      </c>
      <c r="F301" s="1">
        <v>44614</v>
      </c>
      <c r="G301" t="s">
        <v>6159</v>
      </c>
      <c r="H301" t="s">
        <v>6160</v>
      </c>
      <c r="I301" t="s">
        <v>6161</v>
      </c>
      <c r="J301" t="s">
        <v>7463</v>
      </c>
      <c r="L301" t="s">
        <v>46</v>
      </c>
      <c r="M301" t="s">
        <v>7464</v>
      </c>
      <c r="O301" t="s">
        <v>7465</v>
      </c>
      <c r="R301">
        <v>2</v>
      </c>
      <c r="S301" t="s">
        <v>6165</v>
      </c>
    </row>
    <row r="302" spans="1:19" x14ac:dyDescent="0.25">
      <c r="A302">
        <v>67</v>
      </c>
      <c r="B302" t="s">
        <v>2298</v>
      </c>
      <c r="C302" t="s">
        <v>7466</v>
      </c>
      <c r="D302" t="s">
        <v>7467</v>
      </c>
      <c r="E302" t="s">
        <v>6158</v>
      </c>
      <c r="F302" s="1">
        <v>41076</v>
      </c>
      <c r="G302" t="s">
        <v>6159</v>
      </c>
      <c r="H302" t="s">
        <v>6160</v>
      </c>
      <c r="I302" t="s">
        <v>6247</v>
      </c>
      <c r="J302" t="s">
        <v>6574</v>
      </c>
      <c r="L302" t="s">
        <v>46</v>
      </c>
      <c r="M302" t="s">
        <v>7468</v>
      </c>
      <c r="O302" t="s">
        <v>7469</v>
      </c>
      <c r="R302">
        <v>1</v>
      </c>
      <c r="S302" t="s">
        <v>6165</v>
      </c>
    </row>
    <row r="303" spans="1:19" x14ac:dyDescent="0.25">
      <c r="A303">
        <v>67</v>
      </c>
      <c r="B303" t="s">
        <v>2298</v>
      </c>
      <c r="C303" t="s">
        <v>7470</v>
      </c>
      <c r="D303" t="s">
        <v>7471</v>
      </c>
      <c r="E303" t="s">
        <v>6158</v>
      </c>
      <c r="F303" s="1">
        <v>41076</v>
      </c>
      <c r="G303" t="s">
        <v>6289</v>
      </c>
      <c r="I303">
        <v>2</v>
      </c>
      <c r="J303" t="s">
        <v>7472</v>
      </c>
      <c r="L303" t="s">
        <v>46</v>
      </c>
      <c r="M303" t="s">
        <v>7473</v>
      </c>
      <c r="O303" t="s">
        <v>7474</v>
      </c>
      <c r="R303">
        <v>2</v>
      </c>
      <c r="S303" t="s">
        <v>6165</v>
      </c>
    </row>
    <row r="304" spans="1:19" x14ac:dyDescent="0.25">
      <c r="A304">
        <v>67</v>
      </c>
      <c r="B304" t="s">
        <v>2298</v>
      </c>
      <c r="C304" t="s">
        <v>7475</v>
      </c>
      <c r="D304" t="s">
        <v>7471</v>
      </c>
      <c r="E304" t="s">
        <v>6158</v>
      </c>
      <c r="F304" s="1">
        <v>41076</v>
      </c>
      <c r="G304" t="s">
        <v>6159</v>
      </c>
      <c r="H304" t="s">
        <v>6160</v>
      </c>
      <c r="I304" t="s">
        <v>6213</v>
      </c>
      <c r="J304" t="s">
        <v>7476</v>
      </c>
      <c r="L304" t="s">
        <v>46</v>
      </c>
      <c r="M304" t="s">
        <v>7477</v>
      </c>
      <c r="O304" t="s">
        <v>7478</v>
      </c>
      <c r="R304">
        <v>1</v>
      </c>
      <c r="S304" t="s">
        <v>6165</v>
      </c>
    </row>
    <row r="305" spans="1:19" x14ac:dyDescent="0.25">
      <c r="A305">
        <v>67</v>
      </c>
      <c r="B305" t="s">
        <v>2304</v>
      </c>
      <c r="C305" t="s">
        <v>7479</v>
      </c>
      <c r="D305" t="s">
        <v>7480</v>
      </c>
      <c r="E305" t="s">
        <v>6158</v>
      </c>
      <c r="F305" s="1">
        <v>41746</v>
      </c>
      <c r="G305" t="s">
        <v>6159</v>
      </c>
      <c r="H305" t="s">
        <v>6160</v>
      </c>
      <c r="I305" t="s">
        <v>6161</v>
      </c>
      <c r="J305" t="s">
        <v>6759</v>
      </c>
      <c r="L305" t="s">
        <v>46</v>
      </c>
      <c r="M305" t="s">
        <v>7481</v>
      </c>
      <c r="O305" t="s">
        <v>7482</v>
      </c>
      <c r="R305">
        <v>1</v>
      </c>
      <c r="S305" t="s">
        <v>6165</v>
      </c>
    </row>
    <row r="306" spans="1:19" x14ac:dyDescent="0.25">
      <c r="A306">
        <v>67</v>
      </c>
      <c r="B306" t="s">
        <v>2304</v>
      </c>
      <c r="C306" t="s">
        <v>7483</v>
      </c>
      <c r="D306" t="s">
        <v>7480</v>
      </c>
      <c r="E306" t="s">
        <v>6158</v>
      </c>
      <c r="F306" s="1">
        <v>42579</v>
      </c>
      <c r="G306" t="s">
        <v>6159</v>
      </c>
      <c r="H306" t="s">
        <v>6160</v>
      </c>
      <c r="J306" t="s">
        <v>7484</v>
      </c>
      <c r="L306" t="s">
        <v>46</v>
      </c>
      <c r="M306" t="s">
        <v>7485</v>
      </c>
      <c r="O306" t="s">
        <v>7486</v>
      </c>
      <c r="R306" t="s">
        <v>1769</v>
      </c>
      <c r="S306" t="s">
        <v>6165</v>
      </c>
    </row>
    <row r="307" spans="1:19" x14ac:dyDescent="0.25">
      <c r="A307">
        <v>67</v>
      </c>
      <c r="B307" t="s">
        <v>2304</v>
      </c>
      <c r="C307" t="s">
        <v>7487</v>
      </c>
      <c r="D307" t="s">
        <v>7488</v>
      </c>
      <c r="E307" t="s">
        <v>6158</v>
      </c>
      <c r="F307" s="1">
        <v>42677</v>
      </c>
      <c r="G307" t="s">
        <v>6159</v>
      </c>
      <c r="H307" t="s">
        <v>6160</v>
      </c>
      <c r="I307" t="s">
        <v>6161</v>
      </c>
      <c r="J307" t="s">
        <v>6838</v>
      </c>
      <c r="L307" t="s">
        <v>46</v>
      </c>
      <c r="M307" t="s">
        <v>7489</v>
      </c>
      <c r="O307" t="s">
        <v>7490</v>
      </c>
      <c r="R307">
        <v>3</v>
      </c>
      <c r="S307" t="s">
        <v>6165</v>
      </c>
    </row>
    <row r="308" spans="1:19" x14ac:dyDescent="0.25">
      <c r="A308">
        <v>67</v>
      </c>
      <c r="B308" t="s">
        <v>2304</v>
      </c>
      <c r="C308" t="s">
        <v>7491</v>
      </c>
      <c r="D308" t="s">
        <v>7488</v>
      </c>
      <c r="E308" t="s">
        <v>6158</v>
      </c>
      <c r="F308" s="1">
        <v>42782</v>
      </c>
      <c r="G308" t="s">
        <v>6159</v>
      </c>
      <c r="H308" t="s">
        <v>6160</v>
      </c>
      <c r="J308" t="s">
        <v>7492</v>
      </c>
      <c r="L308" t="s">
        <v>46</v>
      </c>
      <c r="M308" t="s">
        <v>7493</v>
      </c>
      <c r="O308" t="s">
        <v>7494</v>
      </c>
      <c r="Q308" s="2">
        <v>44805</v>
      </c>
      <c r="R308">
        <v>4</v>
      </c>
      <c r="S308" t="s">
        <v>6165</v>
      </c>
    </row>
    <row r="309" spans="1:19" x14ac:dyDescent="0.25">
      <c r="A309">
        <v>67</v>
      </c>
      <c r="B309" t="s">
        <v>2304</v>
      </c>
      <c r="C309" t="s">
        <v>7495</v>
      </c>
      <c r="D309" t="s">
        <v>7488</v>
      </c>
      <c r="E309" t="s">
        <v>6158</v>
      </c>
      <c r="F309" s="1">
        <v>42849</v>
      </c>
      <c r="G309" t="s">
        <v>6159</v>
      </c>
      <c r="H309" t="s">
        <v>6160</v>
      </c>
      <c r="J309" t="s">
        <v>7496</v>
      </c>
      <c r="L309" t="s">
        <v>46</v>
      </c>
      <c r="M309" t="s">
        <v>7497</v>
      </c>
      <c r="O309" t="s">
        <v>7498</v>
      </c>
      <c r="Q309" s="2">
        <v>44835</v>
      </c>
      <c r="R309">
        <v>1</v>
      </c>
      <c r="S309" t="s">
        <v>6165</v>
      </c>
    </row>
    <row r="310" spans="1:19" x14ac:dyDescent="0.25">
      <c r="A310">
        <v>67</v>
      </c>
      <c r="B310" t="s">
        <v>2304</v>
      </c>
      <c r="C310" t="s">
        <v>7499</v>
      </c>
      <c r="D310" t="s">
        <v>7488</v>
      </c>
      <c r="E310" t="s">
        <v>6158</v>
      </c>
      <c r="F310" s="1">
        <v>42970</v>
      </c>
      <c r="G310" t="s">
        <v>6159</v>
      </c>
      <c r="H310" t="s">
        <v>6160</v>
      </c>
      <c r="J310" t="s">
        <v>6357</v>
      </c>
      <c r="L310" t="s">
        <v>46</v>
      </c>
      <c r="M310" t="s">
        <v>7500</v>
      </c>
      <c r="O310" t="s">
        <v>7501</v>
      </c>
      <c r="Q310" s="2">
        <v>44835</v>
      </c>
      <c r="R310">
        <v>5</v>
      </c>
      <c r="S310" t="s">
        <v>6165</v>
      </c>
    </row>
    <row r="311" spans="1:19" x14ac:dyDescent="0.25">
      <c r="A311">
        <v>67</v>
      </c>
      <c r="B311" t="s">
        <v>2304</v>
      </c>
      <c r="C311" t="s">
        <v>7502</v>
      </c>
      <c r="D311" t="s">
        <v>7488</v>
      </c>
      <c r="E311" t="s">
        <v>6158</v>
      </c>
      <c r="F311" s="1">
        <v>43397</v>
      </c>
      <c r="G311" t="s">
        <v>6159</v>
      </c>
      <c r="H311" t="s">
        <v>6160</v>
      </c>
      <c r="I311" t="s">
        <v>5053</v>
      </c>
      <c r="J311" t="s">
        <v>6225</v>
      </c>
      <c r="L311" t="s">
        <v>46</v>
      </c>
      <c r="M311" t="s">
        <v>7503</v>
      </c>
      <c r="O311" t="s">
        <v>7504</v>
      </c>
    </row>
    <row r="312" spans="1:19" x14ac:dyDescent="0.25">
      <c r="A312">
        <v>67</v>
      </c>
      <c r="B312" t="s">
        <v>2304</v>
      </c>
      <c r="C312" t="s">
        <v>7505</v>
      </c>
      <c r="D312" t="s">
        <v>7488</v>
      </c>
      <c r="E312" t="s">
        <v>6158</v>
      </c>
      <c r="F312" s="1">
        <v>44113</v>
      </c>
      <c r="G312" t="s">
        <v>6159</v>
      </c>
      <c r="H312" t="s">
        <v>6160</v>
      </c>
      <c r="J312" t="s">
        <v>7506</v>
      </c>
      <c r="L312" t="s">
        <v>46</v>
      </c>
      <c r="M312" t="s">
        <v>7507</v>
      </c>
      <c r="O312" t="s">
        <v>7508</v>
      </c>
      <c r="Q312" s="2">
        <v>44835</v>
      </c>
      <c r="R312">
        <v>3</v>
      </c>
      <c r="S312" t="s">
        <v>6165</v>
      </c>
    </row>
    <row r="313" spans="1:19" x14ac:dyDescent="0.25">
      <c r="A313">
        <v>67</v>
      </c>
      <c r="B313" t="s">
        <v>2304</v>
      </c>
      <c r="C313" t="s">
        <v>7509</v>
      </c>
      <c r="D313" t="s">
        <v>7488</v>
      </c>
      <c r="E313" t="s">
        <v>6158</v>
      </c>
      <c r="F313" s="1">
        <v>44113</v>
      </c>
      <c r="G313" t="s">
        <v>6159</v>
      </c>
      <c r="H313" t="s">
        <v>6160</v>
      </c>
      <c r="J313" t="s">
        <v>7510</v>
      </c>
      <c r="L313" t="s">
        <v>46</v>
      </c>
      <c r="M313" t="s">
        <v>7511</v>
      </c>
      <c r="O313" t="s">
        <v>7512</v>
      </c>
      <c r="Q313" s="2">
        <v>44682</v>
      </c>
      <c r="R313">
        <v>5</v>
      </c>
      <c r="S313" t="s">
        <v>6165</v>
      </c>
    </row>
    <row r="314" spans="1:19" x14ac:dyDescent="0.25">
      <c r="A314">
        <v>67</v>
      </c>
      <c r="B314" t="s">
        <v>2304</v>
      </c>
      <c r="C314" t="s">
        <v>7513</v>
      </c>
      <c r="D314" t="s">
        <v>7488</v>
      </c>
      <c r="E314" t="s">
        <v>6158</v>
      </c>
      <c r="F314" s="1">
        <v>44113</v>
      </c>
      <c r="G314" t="s">
        <v>6159</v>
      </c>
      <c r="H314" t="s">
        <v>6160</v>
      </c>
      <c r="J314" t="s">
        <v>6800</v>
      </c>
      <c r="L314" t="s">
        <v>46</v>
      </c>
      <c r="M314" t="s">
        <v>7514</v>
      </c>
      <c r="O314" t="s">
        <v>7515</v>
      </c>
      <c r="Q314" s="2">
        <v>44805</v>
      </c>
      <c r="R314">
        <v>3</v>
      </c>
      <c r="S314" t="s">
        <v>6165</v>
      </c>
    </row>
    <row r="315" spans="1:19" x14ac:dyDescent="0.25">
      <c r="A315">
        <v>67</v>
      </c>
      <c r="B315" t="s">
        <v>94</v>
      </c>
      <c r="C315" t="s">
        <v>7516</v>
      </c>
      <c r="D315" t="s">
        <v>7517</v>
      </c>
      <c r="E315" t="s">
        <v>6158</v>
      </c>
      <c r="F315" s="1">
        <v>42033</v>
      </c>
      <c r="G315" t="s">
        <v>6159</v>
      </c>
      <c r="H315" t="s">
        <v>6160</v>
      </c>
      <c r="I315" t="s">
        <v>7518</v>
      </c>
      <c r="J315" t="s">
        <v>7519</v>
      </c>
      <c r="L315" t="s">
        <v>46</v>
      </c>
      <c r="M315" t="s">
        <v>7520</v>
      </c>
      <c r="O315" t="s">
        <v>7521</v>
      </c>
      <c r="R315">
        <v>4</v>
      </c>
      <c r="S315" t="s">
        <v>6165</v>
      </c>
    </row>
    <row r="316" spans="1:19" x14ac:dyDescent="0.25">
      <c r="A316">
        <v>67</v>
      </c>
      <c r="B316" t="s">
        <v>94</v>
      </c>
      <c r="C316" t="s">
        <v>7522</v>
      </c>
      <c r="D316" t="s">
        <v>7523</v>
      </c>
      <c r="E316" t="s">
        <v>6158</v>
      </c>
      <c r="F316" s="1">
        <v>41076</v>
      </c>
      <c r="G316" t="s">
        <v>6159</v>
      </c>
      <c r="H316" t="s">
        <v>6160</v>
      </c>
      <c r="I316" t="s">
        <v>7524</v>
      </c>
      <c r="J316" t="s">
        <v>7220</v>
      </c>
      <c r="L316" t="s">
        <v>46</v>
      </c>
      <c r="M316" t="s">
        <v>7525</v>
      </c>
      <c r="O316" t="s">
        <v>7526</v>
      </c>
      <c r="Q316" t="s">
        <v>6524</v>
      </c>
      <c r="R316">
        <v>5</v>
      </c>
      <c r="S316" t="s">
        <v>6165</v>
      </c>
    </row>
    <row r="317" spans="1:19" x14ac:dyDescent="0.25">
      <c r="A317">
        <v>67</v>
      </c>
      <c r="B317" t="s">
        <v>94</v>
      </c>
      <c r="C317" t="s">
        <v>7527</v>
      </c>
      <c r="D317" t="s">
        <v>7523</v>
      </c>
      <c r="E317" t="s">
        <v>6158</v>
      </c>
      <c r="F317" s="1">
        <v>41076</v>
      </c>
      <c r="G317" t="s">
        <v>6159</v>
      </c>
      <c r="H317" t="s">
        <v>6160</v>
      </c>
      <c r="I317" t="s">
        <v>7528</v>
      </c>
      <c r="J317" t="s">
        <v>7529</v>
      </c>
      <c r="L317" t="s">
        <v>46</v>
      </c>
      <c r="M317" t="s">
        <v>7530</v>
      </c>
      <c r="O317" t="s">
        <v>7531</v>
      </c>
      <c r="Q317" t="s">
        <v>6199</v>
      </c>
      <c r="R317">
        <v>1</v>
      </c>
      <c r="S317" t="s">
        <v>6165</v>
      </c>
    </row>
    <row r="318" spans="1:19" x14ac:dyDescent="0.25">
      <c r="A318">
        <v>67</v>
      </c>
      <c r="B318" t="s">
        <v>94</v>
      </c>
      <c r="C318" t="s">
        <v>7532</v>
      </c>
      <c r="D318" t="s">
        <v>7523</v>
      </c>
      <c r="E318" t="s">
        <v>6158</v>
      </c>
      <c r="F318" s="1">
        <v>41076</v>
      </c>
      <c r="G318" t="s">
        <v>6159</v>
      </c>
      <c r="H318" t="s">
        <v>6160</v>
      </c>
      <c r="I318" t="s">
        <v>7533</v>
      </c>
      <c r="J318" t="s">
        <v>7310</v>
      </c>
      <c r="L318" t="s">
        <v>46</v>
      </c>
      <c r="M318" t="s">
        <v>7534</v>
      </c>
      <c r="O318" t="s">
        <v>7535</v>
      </c>
      <c r="Q318" t="s">
        <v>6251</v>
      </c>
      <c r="R318">
        <v>2</v>
      </c>
      <c r="S318" t="s">
        <v>6165</v>
      </c>
    </row>
    <row r="319" spans="1:19" x14ac:dyDescent="0.25">
      <c r="A319">
        <v>67</v>
      </c>
      <c r="B319" t="s">
        <v>94</v>
      </c>
      <c r="C319" t="s">
        <v>7536</v>
      </c>
      <c r="D319" t="s">
        <v>7523</v>
      </c>
      <c r="E319" t="s">
        <v>6158</v>
      </c>
      <c r="F319" s="1">
        <v>41076</v>
      </c>
      <c r="G319" t="s">
        <v>6159</v>
      </c>
      <c r="H319" t="s">
        <v>6160</v>
      </c>
      <c r="I319" t="s">
        <v>7537</v>
      </c>
      <c r="J319" t="s">
        <v>7538</v>
      </c>
      <c r="L319" t="s">
        <v>46</v>
      </c>
      <c r="M319" t="s">
        <v>7539</v>
      </c>
      <c r="O319" t="s">
        <v>7540</v>
      </c>
      <c r="Q319" t="s">
        <v>6524</v>
      </c>
      <c r="R319">
        <v>3</v>
      </c>
      <c r="S319" t="s">
        <v>6165</v>
      </c>
    </row>
    <row r="320" spans="1:19" x14ac:dyDescent="0.25">
      <c r="A320">
        <v>67</v>
      </c>
      <c r="B320" t="s">
        <v>94</v>
      </c>
      <c r="C320" t="s">
        <v>7541</v>
      </c>
      <c r="D320" t="s">
        <v>7523</v>
      </c>
      <c r="E320" t="s">
        <v>6158</v>
      </c>
      <c r="F320" s="1">
        <v>41076</v>
      </c>
      <c r="G320" t="s">
        <v>6159</v>
      </c>
      <c r="H320" t="s">
        <v>6160</v>
      </c>
      <c r="I320" t="s">
        <v>7542</v>
      </c>
      <c r="J320" t="s">
        <v>7543</v>
      </c>
      <c r="L320" t="s">
        <v>46</v>
      </c>
      <c r="M320" t="s">
        <v>7544</v>
      </c>
      <c r="O320" t="s">
        <v>7545</v>
      </c>
      <c r="Q320" t="s">
        <v>6251</v>
      </c>
      <c r="R320">
        <v>3</v>
      </c>
      <c r="S320" t="s">
        <v>6165</v>
      </c>
    </row>
    <row r="321" spans="1:19" x14ac:dyDescent="0.25">
      <c r="A321">
        <v>67</v>
      </c>
      <c r="B321" t="s">
        <v>94</v>
      </c>
      <c r="C321" t="s">
        <v>7546</v>
      </c>
      <c r="E321" t="s">
        <v>6158</v>
      </c>
      <c r="F321" s="1">
        <v>41562</v>
      </c>
      <c r="G321" t="s">
        <v>6289</v>
      </c>
      <c r="I321" t="s">
        <v>794</v>
      </c>
      <c r="J321" t="s">
        <v>7547</v>
      </c>
      <c r="L321" t="s">
        <v>46</v>
      </c>
      <c r="M321" t="s">
        <v>106</v>
      </c>
      <c r="O321" t="s">
        <v>7548</v>
      </c>
      <c r="R321">
        <v>1</v>
      </c>
      <c r="S321" t="s">
        <v>6165</v>
      </c>
    </row>
    <row r="322" spans="1:19" x14ac:dyDescent="0.25">
      <c r="A322">
        <v>67</v>
      </c>
      <c r="B322" t="s">
        <v>94</v>
      </c>
      <c r="C322" t="s">
        <v>7549</v>
      </c>
      <c r="D322" t="s">
        <v>7523</v>
      </c>
      <c r="E322" t="s">
        <v>6158</v>
      </c>
      <c r="F322" s="1">
        <v>41076</v>
      </c>
      <c r="G322" t="s">
        <v>6159</v>
      </c>
      <c r="H322" t="s">
        <v>6160</v>
      </c>
      <c r="I322" t="s">
        <v>7550</v>
      </c>
      <c r="J322" t="s">
        <v>7035</v>
      </c>
      <c r="L322" t="s">
        <v>46</v>
      </c>
      <c r="M322" t="s">
        <v>7551</v>
      </c>
      <c r="O322" t="s">
        <v>7552</v>
      </c>
      <c r="Q322" t="s">
        <v>6199</v>
      </c>
      <c r="R322">
        <v>5</v>
      </c>
      <c r="S322" t="s">
        <v>6165</v>
      </c>
    </row>
    <row r="323" spans="1:19" x14ac:dyDescent="0.25">
      <c r="A323">
        <v>67</v>
      </c>
      <c r="B323" t="s">
        <v>94</v>
      </c>
      <c r="C323" t="s">
        <v>7553</v>
      </c>
      <c r="E323" t="s">
        <v>6158</v>
      </c>
      <c r="F323" s="1">
        <v>41597</v>
      </c>
      <c r="G323" t="s">
        <v>6159</v>
      </c>
      <c r="H323" t="s">
        <v>6160</v>
      </c>
      <c r="I323" t="s">
        <v>5053</v>
      </c>
      <c r="J323" t="s">
        <v>7554</v>
      </c>
      <c r="L323" t="s">
        <v>46</v>
      </c>
      <c r="M323" t="s">
        <v>7555</v>
      </c>
      <c r="O323" t="s">
        <v>7556</v>
      </c>
      <c r="R323">
        <v>2</v>
      </c>
      <c r="S323" t="s">
        <v>6165</v>
      </c>
    </row>
    <row r="324" spans="1:19" x14ac:dyDescent="0.25">
      <c r="A324">
        <v>67</v>
      </c>
      <c r="B324" t="s">
        <v>94</v>
      </c>
      <c r="C324" t="s">
        <v>7557</v>
      </c>
      <c r="D324" t="s">
        <v>7523</v>
      </c>
      <c r="E324" t="s">
        <v>6158</v>
      </c>
      <c r="F324" s="1">
        <v>41076</v>
      </c>
      <c r="G324" t="s">
        <v>6159</v>
      </c>
      <c r="H324" t="s">
        <v>6160</v>
      </c>
      <c r="I324" t="s">
        <v>7558</v>
      </c>
      <c r="J324" t="s">
        <v>7559</v>
      </c>
      <c r="L324" t="s">
        <v>46</v>
      </c>
      <c r="M324" t="s">
        <v>7560</v>
      </c>
      <c r="O324" t="s">
        <v>7561</v>
      </c>
      <c r="Q324">
        <v>1</v>
      </c>
      <c r="R324">
        <v>5</v>
      </c>
      <c r="S324" t="s">
        <v>6165</v>
      </c>
    </row>
    <row r="325" spans="1:19" x14ac:dyDescent="0.25">
      <c r="A325">
        <v>67</v>
      </c>
      <c r="B325" t="s">
        <v>94</v>
      </c>
      <c r="C325" t="s">
        <v>7562</v>
      </c>
      <c r="E325" t="s">
        <v>6158</v>
      </c>
      <c r="F325" s="1">
        <v>41610</v>
      </c>
      <c r="G325" t="s">
        <v>6159</v>
      </c>
      <c r="H325" t="s">
        <v>6160</v>
      </c>
      <c r="I325" t="s">
        <v>5053</v>
      </c>
      <c r="J325" t="s">
        <v>7563</v>
      </c>
      <c r="L325" t="s">
        <v>46</v>
      </c>
      <c r="M325" t="s">
        <v>7564</v>
      </c>
      <c r="O325" t="s">
        <v>7565</v>
      </c>
      <c r="R325">
        <v>1</v>
      </c>
      <c r="S325" t="s">
        <v>6165</v>
      </c>
    </row>
    <row r="326" spans="1:19" x14ac:dyDescent="0.25">
      <c r="A326">
        <v>67</v>
      </c>
      <c r="B326" t="s">
        <v>94</v>
      </c>
      <c r="C326" t="s">
        <v>7566</v>
      </c>
      <c r="E326" t="s">
        <v>6158</v>
      </c>
      <c r="F326" s="1">
        <v>41612</v>
      </c>
      <c r="G326" t="s">
        <v>6289</v>
      </c>
      <c r="I326" t="s">
        <v>7567</v>
      </c>
      <c r="J326" t="s">
        <v>7568</v>
      </c>
      <c r="L326" t="s">
        <v>46</v>
      </c>
      <c r="M326" t="s">
        <v>7569</v>
      </c>
      <c r="O326" t="s">
        <v>7570</v>
      </c>
      <c r="R326">
        <v>1</v>
      </c>
      <c r="S326" t="s">
        <v>6165</v>
      </c>
    </row>
    <row r="327" spans="1:19" x14ac:dyDescent="0.25">
      <c r="A327">
        <v>67</v>
      </c>
      <c r="B327" t="s">
        <v>94</v>
      </c>
      <c r="C327" t="s">
        <v>7571</v>
      </c>
      <c r="D327" t="s">
        <v>7517</v>
      </c>
      <c r="E327" t="s">
        <v>6158</v>
      </c>
      <c r="F327" s="1">
        <v>41632</v>
      </c>
      <c r="G327" t="s">
        <v>6159</v>
      </c>
      <c r="H327" t="s">
        <v>6160</v>
      </c>
      <c r="I327" t="s">
        <v>6161</v>
      </c>
      <c r="J327" t="s">
        <v>6191</v>
      </c>
      <c r="L327" t="s">
        <v>46</v>
      </c>
      <c r="M327" t="s">
        <v>7572</v>
      </c>
      <c r="O327" t="s">
        <v>7573</v>
      </c>
      <c r="R327">
        <v>2</v>
      </c>
      <c r="S327" t="s">
        <v>6165</v>
      </c>
    </row>
    <row r="328" spans="1:19" x14ac:dyDescent="0.25">
      <c r="A328" s="6">
        <v>67</v>
      </c>
      <c r="B328" s="6" t="s">
        <v>94</v>
      </c>
      <c r="C328" s="6" t="s">
        <v>7574</v>
      </c>
      <c r="D328" s="6" t="s">
        <v>7575</v>
      </c>
      <c r="E328" s="6" t="s">
        <v>6158</v>
      </c>
      <c r="F328" s="5">
        <v>41632</v>
      </c>
      <c r="G328" s="6" t="s">
        <v>6159</v>
      </c>
      <c r="H328" s="6" t="s">
        <v>6160</v>
      </c>
      <c r="I328" s="6" t="s">
        <v>6161</v>
      </c>
      <c r="J328" s="6" t="s">
        <v>7053</v>
      </c>
      <c r="K328" s="6"/>
      <c r="L328" s="6" t="s">
        <v>46</v>
      </c>
      <c r="M328" s="6" t="s">
        <v>7576</v>
      </c>
      <c r="N328" s="6"/>
      <c r="O328" s="6" t="s">
        <v>7577</v>
      </c>
      <c r="P328" s="6"/>
      <c r="R328">
        <v>7</v>
      </c>
      <c r="S328" t="s">
        <v>6165</v>
      </c>
    </row>
    <row r="329" spans="1:19" x14ac:dyDescent="0.25">
      <c r="A329">
        <v>67</v>
      </c>
      <c r="B329" t="s">
        <v>94</v>
      </c>
      <c r="C329" t="s">
        <v>7578</v>
      </c>
      <c r="D329" t="s">
        <v>7523</v>
      </c>
      <c r="E329" t="s">
        <v>6158</v>
      </c>
      <c r="F329" s="1">
        <v>41076</v>
      </c>
      <c r="G329" t="s">
        <v>6159</v>
      </c>
      <c r="H329" t="s">
        <v>6160</v>
      </c>
      <c r="I329" t="s">
        <v>7579</v>
      </c>
      <c r="J329" t="s">
        <v>7543</v>
      </c>
      <c r="L329" t="s">
        <v>46</v>
      </c>
      <c r="M329" t="s">
        <v>7580</v>
      </c>
      <c r="O329" t="s">
        <v>7581</v>
      </c>
      <c r="Q329" t="s">
        <v>6251</v>
      </c>
      <c r="R329">
        <v>1</v>
      </c>
      <c r="S329" t="s">
        <v>6165</v>
      </c>
    </row>
    <row r="330" spans="1:19" x14ac:dyDescent="0.25">
      <c r="A330">
        <v>67</v>
      </c>
      <c r="B330" t="s">
        <v>94</v>
      </c>
      <c r="C330" t="s">
        <v>7582</v>
      </c>
      <c r="D330" t="s">
        <v>7523</v>
      </c>
      <c r="E330" t="s">
        <v>6158</v>
      </c>
      <c r="F330" s="1">
        <v>41076</v>
      </c>
      <c r="G330" t="s">
        <v>6159</v>
      </c>
      <c r="H330" t="s">
        <v>6160</v>
      </c>
      <c r="I330" t="s">
        <v>7583</v>
      </c>
      <c r="J330" t="s">
        <v>7584</v>
      </c>
      <c r="L330" t="s">
        <v>46</v>
      </c>
      <c r="M330" t="s">
        <v>7585</v>
      </c>
      <c r="O330" t="s">
        <v>7586</v>
      </c>
      <c r="Q330" t="s">
        <v>6524</v>
      </c>
      <c r="R330">
        <v>2</v>
      </c>
      <c r="S330" t="s">
        <v>6165</v>
      </c>
    </row>
    <row r="331" spans="1:19" x14ac:dyDescent="0.25">
      <c r="A331" s="6">
        <v>67</v>
      </c>
      <c r="B331" s="6" t="s">
        <v>94</v>
      </c>
      <c r="C331" s="6" t="s">
        <v>7587</v>
      </c>
      <c r="D331" s="6" t="s">
        <v>7523</v>
      </c>
      <c r="E331" s="6" t="s">
        <v>6158</v>
      </c>
      <c r="F331" s="5">
        <v>41076</v>
      </c>
      <c r="G331" s="6" t="s">
        <v>6159</v>
      </c>
      <c r="H331" s="6" t="s">
        <v>6160</v>
      </c>
      <c r="I331" s="6" t="s">
        <v>7588</v>
      </c>
      <c r="J331" s="6" t="s">
        <v>7589</v>
      </c>
      <c r="K331" s="6"/>
      <c r="L331" s="6" t="s">
        <v>46</v>
      </c>
      <c r="M331" s="6" t="s">
        <v>7590</v>
      </c>
      <c r="N331" s="6"/>
      <c r="O331" s="6" t="s">
        <v>7591</v>
      </c>
      <c r="P331" s="6"/>
      <c r="Q331" t="s">
        <v>6251</v>
      </c>
      <c r="R331">
        <v>3</v>
      </c>
      <c r="S331" t="s">
        <v>6165</v>
      </c>
    </row>
    <row r="332" spans="1:19" x14ac:dyDescent="0.25">
      <c r="A332">
        <v>67</v>
      </c>
      <c r="B332" t="s">
        <v>94</v>
      </c>
      <c r="C332" t="s">
        <v>7592</v>
      </c>
      <c r="D332" t="s">
        <v>7523</v>
      </c>
      <c r="E332" t="s">
        <v>6158</v>
      </c>
      <c r="F332" s="1">
        <v>41076</v>
      </c>
      <c r="G332" t="s">
        <v>6159</v>
      </c>
      <c r="H332" t="s">
        <v>6160</v>
      </c>
      <c r="I332" t="s">
        <v>7593</v>
      </c>
      <c r="J332" t="s">
        <v>7074</v>
      </c>
      <c r="L332" t="s">
        <v>46</v>
      </c>
      <c r="M332" t="s">
        <v>7594</v>
      </c>
      <c r="O332" t="s">
        <v>7595</v>
      </c>
      <c r="Q332" t="s">
        <v>6524</v>
      </c>
      <c r="R332">
        <v>3</v>
      </c>
      <c r="S332" t="s">
        <v>6165</v>
      </c>
    </row>
    <row r="333" spans="1:19" x14ac:dyDescent="0.25">
      <c r="A333">
        <v>67</v>
      </c>
      <c r="B333" t="s">
        <v>94</v>
      </c>
      <c r="C333" t="s">
        <v>7596</v>
      </c>
      <c r="D333" t="s">
        <v>7523</v>
      </c>
      <c r="E333" t="s">
        <v>6158</v>
      </c>
      <c r="F333" s="1">
        <v>41076</v>
      </c>
      <c r="G333" t="s">
        <v>6159</v>
      </c>
      <c r="H333" t="s">
        <v>6160</v>
      </c>
      <c r="I333" t="s">
        <v>7597</v>
      </c>
      <c r="J333" t="s">
        <v>6849</v>
      </c>
      <c r="L333" t="s">
        <v>46</v>
      </c>
      <c r="M333" t="s">
        <v>7598</v>
      </c>
      <c r="O333" t="s">
        <v>7599</v>
      </c>
      <c r="Q333" t="s">
        <v>6524</v>
      </c>
      <c r="R333">
        <v>3</v>
      </c>
      <c r="S333" t="s">
        <v>6165</v>
      </c>
    </row>
    <row r="334" spans="1:19" x14ac:dyDescent="0.25">
      <c r="A334">
        <v>67</v>
      </c>
      <c r="B334" t="s">
        <v>94</v>
      </c>
      <c r="C334" t="s">
        <v>7600</v>
      </c>
      <c r="D334" t="s">
        <v>7523</v>
      </c>
      <c r="E334" t="s">
        <v>6158</v>
      </c>
      <c r="F334" s="1">
        <v>41076</v>
      </c>
      <c r="G334" t="s">
        <v>6159</v>
      </c>
      <c r="H334" t="s">
        <v>6160</v>
      </c>
      <c r="I334" t="s">
        <v>7601</v>
      </c>
      <c r="J334" t="s">
        <v>7602</v>
      </c>
      <c r="L334" t="s">
        <v>46</v>
      </c>
      <c r="M334" t="s">
        <v>7603</v>
      </c>
      <c r="O334" t="s">
        <v>7604</v>
      </c>
      <c r="Q334" t="s">
        <v>6251</v>
      </c>
      <c r="R334">
        <v>4</v>
      </c>
      <c r="S334" t="s">
        <v>6165</v>
      </c>
    </row>
    <row r="335" spans="1:19" x14ac:dyDescent="0.25">
      <c r="A335" s="6">
        <v>67</v>
      </c>
      <c r="B335" s="6" t="s">
        <v>94</v>
      </c>
      <c r="C335" s="6" t="s">
        <v>7605</v>
      </c>
      <c r="D335" s="6" t="s">
        <v>7575</v>
      </c>
      <c r="E335" s="6" t="s">
        <v>6158</v>
      </c>
      <c r="F335" s="5">
        <v>41738</v>
      </c>
      <c r="G335" s="6" t="s">
        <v>6159</v>
      </c>
      <c r="H335" s="6" t="s">
        <v>6160</v>
      </c>
      <c r="I335" s="6"/>
      <c r="J335" s="6" t="s">
        <v>7233</v>
      </c>
      <c r="K335" s="6"/>
      <c r="L335" s="6" t="s">
        <v>46</v>
      </c>
      <c r="M335" s="6" t="s">
        <v>7606</v>
      </c>
      <c r="N335" s="6"/>
      <c r="O335" s="6" t="s">
        <v>7607</v>
      </c>
      <c r="P335" s="6"/>
      <c r="R335">
        <v>2</v>
      </c>
      <c r="S335" t="s">
        <v>6165</v>
      </c>
    </row>
    <row r="336" spans="1:19" x14ac:dyDescent="0.25">
      <c r="A336">
        <v>67</v>
      </c>
      <c r="B336" t="s">
        <v>94</v>
      </c>
      <c r="C336" t="s">
        <v>7608</v>
      </c>
      <c r="D336" t="s">
        <v>7609</v>
      </c>
      <c r="E336" t="s">
        <v>6158</v>
      </c>
      <c r="F336" s="1">
        <v>41751</v>
      </c>
      <c r="G336" t="s">
        <v>6159</v>
      </c>
      <c r="H336" t="s">
        <v>6160</v>
      </c>
      <c r="I336" t="s">
        <v>6161</v>
      </c>
      <c r="J336" t="s">
        <v>7610</v>
      </c>
      <c r="L336" t="s">
        <v>46</v>
      </c>
      <c r="M336" t="s">
        <v>7611</v>
      </c>
      <c r="O336" t="s">
        <v>7612</v>
      </c>
      <c r="R336">
        <v>4</v>
      </c>
      <c r="S336" t="s">
        <v>6165</v>
      </c>
    </row>
    <row r="337" spans="1:19" x14ac:dyDescent="0.25">
      <c r="A337">
        <v>67</v>
      </c>
      <c r="B337" t="s">
        <v>94</v>
      </c>
      <c r="C337" t="s">
        <v>7613</v>
      </c>
      <c r="D337" t="s">
        <v>7609</v>
      </c>
      <c r="E337" t="s">
        <v>6158</v>
      </c>
      <c r="F337" s="1">
        <v>41788</v>
      </c>
      <c r="G337" t="s">
        <v>6159</v>
      </c>
      <c r="H337" t="s">
        <v>6160</v>
      </c>
      <c r="I337" t="s">
        <v>6161</v>
      </c>
      <c r="J337" t="s">
        <v>7074</v>
      </c>
      <c r="L337" t="s">
        <v>46</v>
      </c>
      <c r="M337" t="s">
        <v>7614</v>
      </c>
      <c r="O337" t="s">
        <v>7615</v>
      </c>
      <c r="R337">
        <v>5</v>
      </c>
      <c r="S337" t="s">
        <v>6165</v>
      </c>
    </row>
    <row r="338" spans="1:19" x14ac:dyDescent="0.25">
      <c r="A338">
        <v>67</v>
      </c>
      <c r="B338" t="s">
        <v>94</v>
      </c>
      <c r="C338" t="s">
        <v>7616</v>
      </c>
      <c r="D338" t="s">
        <v>7617</v>
      </c>
      <c r="E338" t="s">
        <v>6158</v>
      </c>
      <c r="F338" s="1">
        <v>41905</v>
      </c>
      <c r="G338" t="s">
        <v>6159</v>
      </c>
      <c r="H338" t="s">
        <v>6160</v>
      </c>
      <c r="I338" t="s">
        <v>5053</v>
      </c>
      <c r="J338" t="s">
        <v>7277</v>
      </c>
      <c r="L338" t="s">
        <v>46</v>
      </c>
      <c r="M338" t="s">
        <v>7618</v>
      </c>
      <c r="O338" t="s">
        <v>7619</v>
      </c>
      <c r="R338" t="s">
        <v>4871</v>
      </c>
      <c r="S338" t="s">
        <v>6165</v>
      </c>
    </row>
    <row r="339" spans="1:19" x14ac:dyDescent="0.25">
      <c r="A339">
        <v>67</v>
      </c>
      <c r="B339" t="s">
        <v>94</v>
      </c>
      <c r="C339" t="s">
        <v>7620</v>
      </c>
      <c r="D339" t="s">
        <v>7621</v>
      </c>
      <c r="E339" t="s">
        <v>6158</v>
      </c>
      <c r="F339" s="1">
        <v>41929</v>
      </c>
      <c r="G339" t="s">
        <v>6159</v>
      </c>
      <c r="H339" t="s">
        <v>6160</v>
      </c>
      <c r="I339" t="s">
        <v>6161</v>
      </c>
      <c r="J339" t="s">
        <v>7622</v>
      </c>
      <c r="L339" t="s">
        <v>46</v>
      </c>
      <c r="M339" t="s">
        <v>7623</v>
      </c>
      <c r="O339" t="s">
        <v>7624</v>
      </c>
      <c r="R339">
        <v>3</v>
      </c>
      <c r="S339" t="s">
        <v>6165</v>
      </c>
    </row>
    <row r="340" spans="1:19" x14ac:dyDescent="0.25">
      <c r="A340">
        <v>67</v>
      </c>
      <c r="B340" t="s">
        <v>94</v>
      </c>
      <c r="C340" t="s">
        <v>7625</v>
      </c>
      <c r="D340" t="s">
        <v>7621</v>
      </c>
      <c r="E340" t="s">
        <v>6158</v>
      </c>
      <c r="F340" s="1">
        <v>41929</v>
      </c>
      <c r="G340" t="s">
        <v>6159</v>
      </c>
      <c r="H340" t="s">
        <v>6160</v>
      </c>
      <c r="I340" t="s">
        <v>6161</v>
      </c>
      <c r="J340" t="s">
        <v>7622</v>
      </c>
      <c r="L340" t="s">
        <v>46</v>
      </c>
      <c r="M340" t="s">
        <v>7626</v>
      </c>
      <c r="O340" t="s">
        <v>7627</v>
      </c>
      <c r="R340">
        <v>1</v>
      </c>
      <c r="S340" t="s">
        <v>6165</v>
      </c>
    </row>
    <row r="341" spans="1:19" x14ac:dyDescent="0.25">
      <c r="A341">
        <v>67</v>
      </c>
      <c r="B341" t="s">
        <v>94</v>
      </c>
      <c r="C341" t="s">
        <v>7628</v>
      </c>
      <c r="D341" t="s">
        <v>7621</v>
      </c>
      <c r="E341" t="s">
        <v>6158</v>
      </c>
      <c r="F341" s="1">
        <v>41929</v>
      </c>
      <c r="G341" t="s">
        <v>6159</v>
      </c>
      <c r="H341" t="s">
        <v>6160</v>
      </c>
      <c r="I341" t="s">
        <v>6161</v>
      </c>
      <c r="J341" t="s">
        <v>7629</v>
      </c>
      <c r="L341" t="s">
        <v>46</v>
      </c>
      <c r="M341" t="s">
        <v>7630</v>
      </c>
      <c r="O341" t="s">
        <v>7631</v>
      </c>
      <c r="R341">
        <v>1</v>
      </c>
      <c r="S341" t="s">
        <v>6165</v>
      </c>
    </row>
    <row r="342" spans="1:19" x14ac:dyDescent="0.25">
      <c r="A342">
        <v>67</v>
      </c>
      <c r="B342" t="s">
        <v>94</v>
      </c>
      <c r="C342" t="s">
        <v>7632</v>
      </c>
      <c r="D342" t="s">
        <v>7621</v>
      </c>
      <c r="E342" t="s">
        <v>6158</v>
      </c>
      <c r="F342" s="1">
        <v>41929</v>
      </c>
      <c r="G342" t="s">
        <v>6159</v>
      </c>
      <c r="H342" t="s">
        <v>6160</v>
      </c>
      <c r="I342" t="s">
        <v>6161</v>
      </c>
      <c r="J342" t="s">
        <v>7529</v>
      </c>
      <c r="L342" t="s">
        <v>46</v>
      </c>
      <c r="M342" t="s">
        <v>7633</v>
      </c>
      <c r="O342" t="s">
        <v>7634</v>
      </c>
      <c r="R342">
        <v>1</v>
      </c>
      <c r="S342" t="s">
        <v>6165</v>
      </c>
    </row>
    <row r="343" spans="1:19" x14ac:dyDescent="0.25">
      <c r="A343">
        <v>67</v>
      </c>
      <c r="B343" t="s">
        <v>94</v>
      </c>
      <c r="C343" t="s">
        <v>7635</v>
      </c>
      <c r="D343" t="s">
        <v>7621</v>
      </c>
      <c r="E343" t="s">
        <v>6158</v>
      </c>
      <c r="F343" s="1">
        <v>41929</v>
      </c>
      <c r="G343" t="s">
        <v>6159</v>
      </c>
      <c r="H343" t="s">
        <v>6160</v>
      </c>
      <c r="I343" t="s">
        <v>6161</v>
      </c>
      <c r="J343" t="s">
        <v>7310</v>
      </c>
      <c r="L343" t="s">
        <v>46</v>
      </c>
      <c r="M343" t="s">
        <v>7636</v>
      </c>
      <c r="O343" t="s">
        <v>7637</v>
      </c>
      <c r="R343">
        <v>2</v>
      </c>
      <c r="S343" t="s">
        <v>6165</v>
      </c>
    </row>
    <row r="344" spans="1:19" x14ac:dyDescent="0.25">
      <c r="A344">
        <v>67</v>
      </c>
      <c r="B344" t="s">
        <v>94</v>
      </c>
      <c r="C344" t="s">
        <v>7638</v>
      </c>
      <c r="D344" t="s">
        <v>7621</v>
      </c>
      <c r="E344" t="s">
        <v>6158</v>
      </c>
      <c r="F344" s="1">
        <v>41929</v>
      </c>
      <c r="G344" t="s">
        <v>6159</v>
      </c>
      <c r="H344" t="s">
        <v>6160</v>
      </c>
      <c r="I344" t="s">
        <v>6161</v>
      </c>
      <c r="J344" t="s">
        <v>7639</v>
      </c>
      <c r="L344" t="s">
        <v>46</v>
      </c>
      <c r="M344" t="s">
        <v>7640</v>
      </c>
      <c r="O344" t="s">
        <v>7641</v>
      </c>
      <c r="R344">
        <v>3</v>
      </c>
      <c r="S344" t="s">
        <v>6165</v>
      </c>
    </row>
    <row r="345" spans="1:19" x14ac:dyDescent="0.25">
      <c r="A345">
        <v>67</v>
      </c>
      <c r="B345" t="s">
        <v>94</v>
      </c>
      <c r="C345" t="s">
        <v>7642</v>
      </c>
      <c r="D345" t="s">
        <v>7621</v>
      </c>
      <c r="E345" t="s">
        <v>6158</v>
      </c>
      <c r="F345" s="1">
        <v>41929</v>
      </c>
      <c r="G345" t="s">
        <v>6159</v>
      </c>
      <c r="H345" t="s">
        <v>6160</v>
      </c>
      <c r="I345" t="s">
        <v>6161</v>
      </c>
      <c r="J345" t="s">
        <v>6838</v>
      </c>
      <c r="L345" t="s">
        <v>46</v>
      </c>
      <c r="M345" t="s">
        <v>7643</v>
      </c>
      <c r="O345" t="s">
        <v>7644</v>
      </c>
      <c r="R345">
        <v>4</v>
      </c>
      <c r="S345" t="s">
        <v>6165</v>
      </c>
    </row>
    <row r="346" spans="1:19" x14ac:dyDescent="0.25">
      <c r="A346">
        <v>67</v>
      </c>
      <c r="B346" t="s">
        <v>94</v>
      </c>
      <c r="C346" t="s">
        <v>7645</v>
      </c>
      <c r="D346" t="s">
        <v>7621</v>
      </c>
      <c r="E346" t="s">
        <v>6158</v>
      </c>
      <c r="F346" s="1">
        <v>41929</v>
      </c>
      <c r="G346" t="s">
        <v>6159</v>
      </c>
      <c r="H346" t="s">
        <v>6160</v>
      </c>
      <c r="I346" t="s">
        <v>6161</v>
      </c>
      <c r="J346" t="s">
        <v>7170</v>
      </c>
      <c r="L346" t="s">
        <v>46</v>
      </c>
      <c r="M346" t="s">
        <v>7646</v>
      </c>
      <c r="O346" t="s">
        <v>7647</v>
      </c>
      <c r="R346">
        <v>4</v>
      </c>
      <c r="S346" t="s">
        <v>6165</v>
      </c>
    </row>
    <row r="347" spans="1:19" x14ac:dyDescent="0.25">
      <c r="A347">
        <v>67</v>
      </c>
      <c r="B347" t="s">
        <v>94</v>
      </c>
      <c r="C347" t="s">
        <v>7648</v>
      </c>
      <c r="D347" t="s">
        <v>7621</v>
      </c>
      <c r="E347" t="s">
        <v>6158</v>
      </c>
      <c r="F347" s="1">
        <v>41929</v>
      </c>
      <c r="G347" t="s">
        <v>6159</v>
      </c>
      <c r="H347" t="s">
        <v>6160</v>
      </c>
      <c r="I347" t="s">
        <v>6161</v>
      </c>
      <c r="J347" t="s">
        <v>6890</v>
      </c>
      <c r="L347" t="s">
        <v>46</v>
      </c>
      <c r="M347" t="s">
        <v>7649</v>
      </c>
      <c r="O347" t="s">
        <v>7650</v>
      </c>
      <c r="R347">
        <v>5</v>
      </c>
      <c r="S347" t="s">
        <v>6165</v>
      </c>
    </row>
    <row r="348" spans="1:19" x14ac:dyDescent="0.25">
      <c r="A348">
        <v>67</v>
      </c>
      <c r="B348" t="s">
        <v>94</v>
      </c>
      <c r="C348" t="s">
        <v>7651</v>
      </c>
      <c r="D348" t="s">
        <v>7621</v>
      </c>
      <c r="E348" t="s">
        <v>6158</v>
      </c>
      <c r="F348" s="1">
        <v>41929</v>
      </c>
      <c r="G348" t="s">
        <v>6159</v>
      </c>
      <c r="H348" t="s">
        <v>6160</v>
      </c>
      <c r="I348" t="s">
        <v>6161</v>
      </c>
      <c r="J348" t="s">
        <v>7035</v>
      </c>
      <c r="L348" t="s">
        <v>46</v>
      </c>
      <c r="M348" t="s">
        <v>7652</v>
      </c>
      <c r="O348" t="s">
        <v>7653</v>
      </c>
      <c r="R348">
        <v>3</v>
      </c>
      <c r="S348" t="s">
        <v>6165</v>
      </c>
    </row>
    <row r="349" spans="1:19" x14ac:dyDescent="0.25">
      <c r="A349">
        <v>67</v>
      </c>
      <c r="B349" t="s">
        <v>94</v>
      </c>
      <c r="C349" t="s">
        <v>7654</v>
      </c>
      <c r="D349" t="s">
        <v>7621</v>
      </c>
      <c r="E349" t="s">
        <v>6158</v>
      </c>
      <c r="F349" s="1">
        <v>41929</v>
      </c>
      <c r="G349" t="s">
        <v>6159</v>
      </c>
      <c r="H349" t="s">
        <v>6160</v>
      </c>
      <c r="I349" t="s">
        <v>6161</v>
      </c>
      <c r="J349" t="s">
        <v>6493</v>
      </c>
      <c r="L349" t="s">
        <v>46</v>
      </c>
      <c r="M349" t="s">
        <v>7655</v>
      </c>
      <c r="O349" t="s">
        <v>7656</v>
      </c>
      <c r="R349">
        <v>1</v>
      </c>
      <c r="S349" t="s">
        <v>6165</v>
      </c>
    </row>
    <row r="350" spans="1:19" x14ac:dyDescent="0.25">
      <c r="A350">
        <v>67</v>
      </c>
      <c r="B350" t="s">
        <v>94</v>
      </c>
      <c r="C350" t="s">
        <v>7657</v>
      </c>
      <c r="D350" t="s">
        <v>7621</v>
      </c>
      <c r="E350" t="s">
        <v>6158</v>
      </c>
      <c r="F350" s="1">
        <v>41929</v>
      </c>
      <c r="G350" t="s">
        <v>6159</v>
      </c>
      <c r="H350" t="s">
        <v>6160</v>
      </c>
      <c r="I350" t="s">
        <v>6161</v>
      </c>
      <c r="J350" t="s">
        <v>7310</v>
      </c>
      <c r="L350" t="s">
        <v>46</v>
      </c>
      <c r="M350" t="s">
        <v>7658</v>
      </c>
      <c r="O350" t="s">
        <v>7659</v>
      </c>
      <c r="R350">
        <v>2</v>
      </c>
      <c r="S350" t="s">
        <v>6165</v>
      </c>
    </row>
    <row r="351" spans="1:19" x14ac:dyDescent="0.25">
      <c r="A351">
        <v>67</v>
      </c>
      <c r="B351" t="s">
        <v>94</v>
      </c>
      <c r="C351" t="s">
        <v>7660</v>
      </c>
      <c r="D351" t="s">
        <v>7621</v>
      </c>
      <c r="E351" t="s">
        <v>6158</v>
      </c>
      <c r="F351" s="1">
        <v>41929</v>
      </c>
      <c r="G351" t="s">
        <v>6159</v>
      </c>
      <c r="H351" t="s">
        <v>6160</v>
      </c>
      <c r="I351" t="s">
        <v>6161</v>
      </c>
      <c r="J351" t="s">
        <v>7538</v>
      </c>
      <c r="L351" t="s">
        <v>46</v>
      </c>
      <c r="M351" t="s">
        <v>7661</v>
      </c>
      <c r="O351" t="s">
        <v>7662</v>
      </c>
      <c r="R351">
        <v>4</v>
      </c>
      <c r="S351" t="s">
        <v>6165</v>
      </c>
    </row>
    <row r="352" spans="1:19" x14ac:dyDescent="0.25">
      <c r="A352">
        <v>67</v>
      </c>
      <c r="B352" t="s">
        <v>94</v>
      </c>
      <c r="C352" t="s">
        <v>7663</v>
      </c>
      <c r="D352" t="s">
        <v>7621</v>
      </c>
      <c r="E352" t="s">
        <v>6158</v>
      </c>
      <c r="F352" s="1">
        <v>41929</v>
      </c>
      <c r="G352" t="s">
        <v>6159</v>
      </c>
      <c r="H352" t="s">
        <v>6160</v>
      </c>
      <c r="I352" t="s">
        <v>6161</v>
      </c>
      <c r="J352" t="s">
        <v>7589</v>
      </c>
      <c r="L352" t="s">
        <v>46</v>
      </c>
      <c r="M352" t="s">
        <v>7664</v>
      </c>
      <c r="O352" t="s">
        <v>7665</v>
      </c>
      <c r="R352">
        <v>3</v>
      </c>
      <c r="S352" t="s">
        <v>6165</v>
      </c>
    </row>
    <row r="353" spans="1:19" x14ac:dyDescent="0.25">
      <c r="A353">
        <v>67</v>
      </c>
      <c r="B353" t="s">
        <v>94</v>
      </c>
      <c r="C353" t="s">
        <v>7666</v>
      </c>
      <c r="D353" t="s">
        <v>7621</v>
      </c>
      <c r="E353" t="s">
        <v>6158</v>
      </c>
      <c r="F353" s="1">
        <v>41929</v>
      </c>
      <c r="G353" t="s">
        <v>6159</v>
      </c>
      <c r="H353" t="s">
        <v>6160</v>
      </c>
      <c r="I353" t="s">
        <v>6161</v>
      </c>
      <c r="J353" t="s">
        <v>7004</v>
      </c>
      <c r="L353" t="s">
        <v>46</v>
      </c>
      <c r="M353" t="s">
        <v>7667</v>
      </c>
      <c r="O353" t="s">
        <v>7668</v>
      </c>
      <c r="R353">
        <v>4</v>
      </c>
      <c r="S353" t="s">
        <v>6165</v>
      </c>
    </row>
    <row r="354" spans="1:19" x14ac:dyDescent="0.25">
      <c r="A354">
        <v>67</v>
      </c>
      <c r="B354" t="s">
        <v>94</v>
      </c>
      <c r="C354" t="s">
        <v>7669</v>
      </c>
      <c r="D354" t="s">
        <v>7621</v>
      </c>
      <c r="E354" t="s">
        <v>6158</v>
      </c>
      <c r="F354" s="1">
        <v>41929</v>
      </c>
      <c r="G354" t="s">
        <v>6159</v>
      </c>
      <c r="H354" t="s">
        <v>6160</v>
      </c>
      <c r="I354" t="s">
        <v>6161</v>
      </c>
      <c r="J354" t="s">
        <v>7170</v>
      </c>
      <c r="L354" t="s">
        <v>46</v>
      </c>
      <c r="M354" t="s">
        <v>7670</v>
      </c>
      <c r="O354" t="s">
        <v>7671</v>
      </c>
      <c r="R354">
        <v>5</v>
      </c>
      <c r="S354" t="s">
        <v>6165</v>
      </c>
    </row>
    <row r="355" spans="1:19" x14ac:dyDescent="0.25">
      <c r="A355">
        <v>67</v>
      </c>
      <c r="B355" t="s">
        <v>94</v>
      </c>
      <c r="C355" t="s">
        <v>7672</v>
      </c>
      <c r="D355" t="s">
        <v>7621</v>
      </c>
      <c r="E355" t="s">
        <v>6158</v>
      </c>
      <c r="F355" s="1">
        <v>41929</v>
      </c>
      <c r="G355" t="s">
        <v>6159</v>
      </c>
      <c r="H355" t="s">
        <v>6160</v>
      </c>
      <c r="I355" t="s">
        <v>6161</v>
      </c>
      <c r="J355" t="s">
        <v>6853</v>
      </c>
      <c r="L355" t="s">
        <v>46</v>
      </c>
      <c r="M355" t="s">
        <v>7673</v>
      </c>
      <c r="O355" t="s">
        <v>7674</v>
      </c>
      <c r="R355">
        <v>4</v>
      </c>
      <c r="S355" t="s">
        <v>6165</v>
      </c>
    </row>
    <row r="356" spans="1:19" x14ac:dyDescent="0.25">
      <c r="A356">
        <v>67</v>
      </c>
      <c r="B356" t="s">
        <v>94</v>
      </c>
      <c r="C356" t="s">
        <v>7675</v>
      </c>
      <c r="D356" t="s">
        <v>7621</v>
      </c>
      <c r="E356" t="s">
        <v>6158</v>
      </c>
      <c r="F356" s="1">
        <v>41929</v>
      </c>
      <c r="G356" t="s">
        <v>6159</v>
      </c>
      <c r="H356" t="s">
        <v>6160</v>
      </c>
      <c r="I356" t="s">
        <v>6161</v>
      </c>
      <c r="J356" t="s">
        <v>6838</v>
      </c>
      <c r="L356" t="s">
        <v>46</v>
      </c>
      <c r="M356" t="s">
        <v>7676</v>
      </c>
      <c r="O356" t="s">
        <v>7677</v>
      </c>
      <c r="R356">
        <v>5</v>
      </c>
      <c r="S356" t="s">
        <v>6165</v>
      </c>
    </row>
    <row r="357" spans="1:19" x14ac:dyDescent="0.25">
      <c r="A357">
        <v>67</v>
      </c>
      <c r="B357" t="s">
        <v>94</v>
      </c>
      <c r="C357" t="s">
        <v>7678</v>
      </c>
      <c r="D357" t="s">
        <v>7621</v>
      </c>
      <c r="E357" t="s">
        <v>6158</v>
      </c>
      <c r="F357" s="1">
        <v>41929</v>
      </c>
      <c r="G357" t="s">
        <v>6159</v>
      </c>
      <c r="H357" t="s">
        <v>6160</v>
      </c>
      <c r="I357" t="s">
        <v>6161</v>
      </c>
      <c r="J357" t="s">
        <v>7506</v>
      </c>
      <c r="L357" t="s">
        <v>46</v>
      </c>
      <c r="M357" t="s">
        <v>7679</v>
      </c>
      <c r="O357" t="s">
        <v>7680</v>
      </c>
      <c r="R357">
        <v>4</v>
      </c>
      <c r="S357" t="s">
        <v>6165</v>
      </c>
    </row>
    <row r="358" spans="1:19" x14ac:dyDescent="0.25">
      <c r="A358">
        <v>67</v>
      </c>
      <c r="B358" t="s">
        <v>94</v>
      </c>
      <c r="C358" t="s">
        <v>7681</v>
      </c>
      <c r="D358" t="s">
        <v>7621</v>
      </c>
      <c r="E358" t="s">
        <v>6158</v>
      </c>
      <c r="F358" s="1">
        <v>41929</v>
      </c>
      <c r="G358" t="s">
        <v>6159</v>
      </c>
      <c r="H358" t="s">
        <v>6160</v>
      </c>
      <c r="I358" t="s">
        <v>6161</v>
      </c>
      <c r="J358" t="s">
        <v>7004</v>
      </c>
      <c r="L358" t="s">
        <v>46</v>
      </c>
      <c r="M358" t="s">
        <v>7682</v>
      </c>
      <c r="O358" t="s">
        <v>7683</v>
      </c>
      <c r="R358">
        <v>5</v>
      </c>
      <c r="S358" t="s">
        <v>6165</v>
      </c>
    </row>
    <row r="359" spans="1:19" x14ac:dyDescent="0.25">
      <c r="A359">
        <v>67</v>
      </c>
      <c r="B359" t="s">
        <v>94</v>
      </c>
      <c r="C359" t="s">
        <v>7684</v>
      </c>
      <c r="D359" t="s">
        <v>7685</v>
      </c>
      <c r="E359" t="s">
        <v>6158</v>
      </c>
      <c r="F359" s="1">
        <v>41934</v>
      </c>
      <c r="G359" t="s">
        <v>6159</v>
      </c>
      <c r="H359" t="s">
        <v>6160</v>
      </c>
      <c r="I359" t="s">
        <v>6161</v>
      </c>
      <c r="J359" t="s">
        <v>7639</v>
      </c>
      <c r="L359" t="s">
        <v>46</v>
      </c>
      <c r="M359" t="s">
        <v>7686</v>
      </c>
      <c r="O359" t="s">
        <v>7687</v>
      </c>
      <c r="R359">
        <v>4</v>
      </c>
      <c r="S359" t="s">
        <v>6165</v>
      </c>
    </row>
    <row r="360" spans="1:19" x14ac:dyDescent="0.25">
      <c r="A360">
        <v>67</v>
      </c>
      <c r="B360" t="s">
        <v>94</v>
      </c>
      <c r="C360" t="s">
        <v>7688</v>
      </c>
      <c r="D360" t="s">
        <v>7689</v>
      </c>
      <c r="E360" t="s">
        <v>6158</v>
      </c>
      <c r="F360" s="1">
        <v>41940</v>
      </c>
      <c r="G360" t="s">
        <v>6159</v>
      </c>
      <c r="H360" t="s">
        <v>6160</v>
      </c>
      <c r="I360" t="s">
        <v>6161</v>
      </c>
      <c r="J360" t="s">
        <v>6881</v>
      </c>
      <c r="L360" t="s">
        <v>46</v>
      </c>
      <c r="M360" t="s">
        <v>7690</v>
      </c>
      <c r="O360" t="s">
        <v>7691</v>
      </c>
      <c r="R360">
        <v>6</v>
      </c>
      <c r="S360" t="s">
        <v>6165</v>
      </c>
    </row>
    <row r="361" spans="1:19" x14ac:dyDescent="0.25">
      <c r="A361">
        <v>67</v>
      </c>
      <c r="B361" t="s">
        <v>94</v>
      </c>
      <c r="C361" t="s">
        <v>7692</v>
      </c>
      <c r="D361" t="s">
        <v>7689</v>
      </c>
      <c r="E361" t="s">
        <v>6158</v>
      </c>
      <c r="F361" s="1">
        <v>41940</v>
      </c>
      <c r="G361" t="s">
        <v>6159</v>
      </c>
      <c r="H361" t="s">
        <v>6160</v>
      </c>
      <c r="I361" t="s">
        <v>6161</v>
      </c>
      <c r="J361" t="s">
        <v>6473</v>
      </c>
      <c r="L361" t="s">
        <v>46</v>
      </c>
      <c r="M361" t="s">
        <v>7693</v>
      </c>
      <c r="O361" t="s">
        <v>7694</v>
      </c>
      <c r="R361">
        <v>2</v>
      </c>
      <c r="S361" t="s">
        <v>6165</v>
      </c>
    </row>
    <row r="362" spans="1:19" x14ac:dyDescent="0.25">
      <c r="A362">
        <v>67</v>
      </c>
      <c r="B362" t="s">
        <v>94</v>
      </c>
      <c r="C362" t="s">
        <v>7695</v>
      </c>
      <c r="D362" t="s">
        <v>7689</v>
      </c>
      <c r="E362" t="s">
        <v>6158</v>
      </c>
      <c r="F362" s="1">
        <v>41940</v>
      </c>
      <c r="G362" t="s">
        <v>6159</v>
      </c>
      <c r="H362" t="s">
        <v>6160</v>
      </c>
      <c r="I362" t="s">
        <v>6161</v>
      </c>
      <c r="J362" t="s">
        <v>7696</v>
      </c>
      <c r="L362" t="s">
        <v>46</v>
      </c>
      <c r="M362" t="s">
        <v>7697</v>
      </c>
      <c r="O362" t="s">
        <v>7698</v>
      </c>
      <c r="R362">
        <v>3</v>
      </c>
      <c r="S362" t="s">
        <v>6165</v>
      </c>
    </row>
    <row r="363" spans="1:19" x14ac:dyDescent="0.25">
      <c r="A363">
        <v>67</v>
      </c>
      <c r="B363" t="s">
        <v>94</v>
      </c>
      <c r="C363" t="s">
        <v>7699</v>
      </c>
      <c r="D363" t="s">
        <v>7689</v>
      </c>
      <c r="E363" t="s">
        <v>6158</v>
      </c>
      <c r="F363" s="1">
        <v>41940</v>
      </c>
      <c r="G363" t="s">
        <v>6159</v>
      </c>
      <c r="H363" t="s">
        <v>6160</v>
      </c>
      <c r="I363" t="s">
        <v>6161</v>
      </c>
      <c r="J363" t="s">
        <v>7700</v>
      </c>
      <c r="L363" t="s">
        <v>46</v>
      </c>
      <c r="M363" t="s">
        <v>7701</v>
      </c>
      <c r="O363" t="s">
        <v>7702</v>
      </c>
      <c r="R363">
        <v>3</v>
      </c>
      <c r="S363" t="s">
        <v>6165</v>
      </c>
    </row>
    <row r="364" spans="1:19" x14ac:dyDescent="0.25">
      <c r="A364">
        <v>67</v>
      </c>
      <c r="B364" t="s">
        <v>94</v>
      </c>
      <c r="C364" t="s">
        <v>7703</v>
      </c>
      <c r="D364" t="s">
        <v>7689</v>
      </c>
      <c r="E364" t="s">
        <v>6158</v>
      </c>
      <c r="F364" s="1">
        <v>41940</v>
      </c>
      <c r="G364" t="s">
        <v>6159</v>
      </c>
      <c r="H364" t="s">
        <v>6160</v>
      </c>
      <c r="I364" t="s">
        <v>6161</v>
      </c>
      <c r="J364" t="s">
        <v>6201</v>
      </c>
      <c r="L364" t="s">
        <v>46</v>
      </c>
      <c r="M364" t="s">
        <v>7704</v>
      </c>
      <c r="O364" t="s">
        <v>7705</v>
      </c>
      <c r="R364">
        <v>4</v>
      </c>
      <c r="S364" t="s">
        <v>6165</v>
      </c>
    </row>
    <row r="365" spans="1:19" x14ac:dyDescent="0.25">
      <c r="A365">
        <v>67</v>
      </c>
      <c r="B365" t="s">
        <v>94</v>
      </c>
      <c r="C365" t="s">
        <v>7706</v>
      </c>
      <c r="D365" t="s">
        <v>7689</v>
      </c>
      <c r="E365" t="s">
        <v>6158</v>
      </c>
      <c r="F365" s="1">
        <v>41940</v>
      </c>
      <c r="G365" t="s">
        <v>6159</v>
      </c>
      <c r="H365" t="s">
        <v>6160</v>
      </c>
      <c r="I365" t="s">
        <v>6161</v>
      </c>
      <c r="J365" t="s">
        <v>7707</v>
      </c>
      <c r="L365" t="s">
        <v>46</v>
      </c>
      <c r="M365" t="s">
        <v>7708</v>
      </c>
      <c r="O365" t="s">
        <v>7709</v>
      </c>
      <c r="R365">
        <v>2</v>
      </c>
      <c r="S365" t="s">
        <v>6165</v>
      </c>
    </row>
    <row r="366" spans="1:19" x14ac:dyDescent="0.25">
      <c r="A366">
        <v>67</v>
      </c>
      <c r="B366" t="s">
        <v>94</v>
      </c>
      <c r="C366" t="s">
        <v>7710</v>
      </c>
      <c r="D366" t="s">
        <v>7689</v>
      </c>
      <c r="E366" t="s">
        <v>6158</v>
      </c>
      <c r="F366" s="1">
        <v>41940</v>
      </c>
      <c r="G366" t="s">
        <v>6159</v>
      </c>
      <c r="H366" t="s">
        <v>6160</v>
      </c>
      <c r="I366" t="s">
        <v>6161</v>
      </c>
      <c r="J366" t="s">
        <v>7711</v>
      </c>
      <c r="L366" t="s">
        <v>46</v>
      </c>
      <c r="M366" t="s">
        <v>7712</v>
      </c>
      <c r="O366" t="s">
        <v>7713</v>
      </c>
      <c r="R366">
        <v>1</v>
      </c>
      <c r="S366" t="s">
        <v>6165</v>
      </c>
    </row>
    <row r="367" spans="1:19" x14ac:dyDescent="0.25">
      <c r="A367">
        <v>67</v>
      </c>
      <c r="B367" t="s">
        <v>94</v>
      </c>
      <c r="C367" t="s">
        <v>7714</v>
      </c>
      <c r="D367" t="s">
        <v>7689</v>
      </c>
      <c r="E367" t="s">
        <v>6158</v>
      </c>
      <c r="F367" s="1">
        <v>41940</v>
      </c>
      <c r="G367" t="s">
        <v>6159</v>
      </c>
      <c r="H367" t="s">
        <v>6160</v>
      </c>
      <c r="I367" t="s">
        <v>6161</v>
      </c>
      <c r="J367" t="s">
        <v>7715</v>
      </c>
      <c r="L367" t="s">
        <v>46</v>
      </c>
      <c r="M367" t="s">
        <v>7716</v>
      </c>
      <c r="O367" t="s">
        <v>7717</v>
      </c>
      <c r="R367">
        <v>6</v>
      </c>
      <c r="S367" t="s">
        <v>6165</v>
      </c>
    </row>
    <row r="368" spans="1:19" x14ac:dyDescent="0.25">
      <c r="A368">
        <v>67</v>
      </c>
      <c r="B368" t="s">
        <v>94</v>
      </c>
      <c r="C368" t="s">
        <v>7718</v>
      </c>
      <c r="D368" t="s">
        <v>7689</v>
      </c>
      <c r="E368" t="s">
        <v>6158</v>
      </c>
      <c r="F368" s="1">
        <v>41940</v>
      </c>
      <c r="G368" t="s">
        <v>6159</v>
      </c>
      <c r="H368" t="s">
        <v>6160</v>
      </c>
      <c r="I368" t="s">
        <v>6161</v>
      </c>
      <c r="J368" t="s">
        <v>6485</v>
      </c>
      <c r="L368" t="s">
        <v>46</v>
      </c>
      <c r="M368" t="s">
        <v>7719</v>
      </c>
      <c r="O368" t="s">
        <v>7720</v>
      </c>
      <c r="R368">
        <v>6</v>
      </c>
      <c r="S368" t="s">
        <v>6165</v>
      </c>
    </row>
    <row r="369" spans="1:19" x14ac:dyDescent="0.25">
      <c r="A369">
        <v>67</v>
      </c>
      <c r="B369" t="s">
        <v>94</v>
      </c>
      <c r="C369" t="s">
        <v>7721</v>
      </c>
      <c r="D369" t="s">
        <v>7689</v>
      </c>
      <c r="E369" t="s">
        <v>6158</v>
      </c>
      <c r="F369" s="1">
        <v>41941</v>
      </c>
      <c r="G369" t="s">
        <v>6159</v>
      </c>
      <c r="H369" t="s">
        <v>6160</v>
      </c>
      <c r="I369" t="s">
        <v>6161</v>
      </c>
      <c r="J369" t="s">
        <v>7722</v>
      </c>
      <c r="L369" t="s">
        <v>46</v>
      </c>
      <c r="M369" t="s">
        <v>7723</v>
      </c>
      <c r="O369" t="s">
        <v>7724</v>
      </c>
      <c r="R369">
        <v>1</v>
      </c>
      <c r="S369" t="s">
        <v>6165</v>
      </c>
    </row>
    <row r="370" spans="1:19" x14ac:dyDescent="0.25">
      <c r="A370">
        <v>67</v>
      </c>
      <c r="B370" t="s">
        <v>94</v>
      </c>
      <c r="C370" t="s">
        <v>7725</v>
      </c>
      <c r="D370" t="s">
        <v>7726</v>
      </c>
      <c r="E370" t="s">
        <v>6158</v>
      </c>
      <c r="F370" s="1">
        <v>41949</v>
      </c>
      <c r="G370" t="s">
        <v>6159</v>
      </c>
      <c r="H370" t="s">
        <v>6160</v>
      </c>
      <c r="I370" t="s">
        <v>6161</v>
      </c>
      <c r="J370" t="s">
        <v>6800</v>
      </c>
      <c r="L370" t="s">
        <v>46</v>
      </c>
      <c r="M370" t="s">
        <v>7727</v>
      </c>
      <c r="O370" t="s">
        <v>7728</v>
      </c>
      <c r="R370">
        <v>2</v>
      </c>
      <c r="S370" t="s">
        <v>6165</v>
      </c>
    </row>
    <row r="371" spans="1:19" x14ac:dyDescent="0.25">
      <c r="A371">
        <v>67</v>
      </c>
      <c r="B371" t="s">
        <v>94</v>
      </c>
      <c r="C371" t="s">
        <v>7729</v>
      </c>
      <c r="D371" t="s">
        <v>7726</v>
      </c>
      <c r="E371" t="s">
        <v>6158</v>
      </c>
      <c r="F371" s="1">
        <v>41949</v>
      </c>
      <c r="G371" t="s">
        <v>6159</v>
      </c>
      <c r="H371" t="s">
        <v>6160</v>
      </c>
      <c r="I371" t="s">
        <v>6161</v>
      </c>
      <c r="J371" t="s">
        <v>6489</v>
      </c>
      <c r="L371" t="s">
        <v>46</v>
      </c>
      <c r="M371" t="s">
        <v>7730</v>
      </c>
      <c r="O371" t="s">
        <v>7731</v>
      </c>
      <c r="R371">
        <v>2</v>
      </c>
      <c r="S371" t="s">
        <v>6165</v>
      </c>
    </row>
    <row r="372" spans="1:19" x14ac:dyDescent="0.25">
      <c r="A372">
        <v>67</v>
      </c>
      <c r="B372" t="s">
        <v>94</v>
      </c>
      <c r="C372" t="s">
        <v>7732</v>
      </c>
      <c r="D372" t="s">
        <v>7726</v>
      </c>
      <c r="E372" t="s">
        <v>6158</v>
      </c>
      <c r="F372" s="1">
        <v>41949</v>
      </c>
      <c r="G372" t="s">
        <v>6159</v>
      </c>
      <c r="H372" t="s">
        <v>6160</v>
      </c>
      <c r="I372" t="s">
        <v>6161</v>
      </c>
      <c r="J372" t="s">
        <v>7733</v>
      </c>
      <c r="L372" t="s">
        <v>46</v>
      </c>
      <c r="M372" t="s">
        <v>7734</v>
      </c>
      <c r="O372" t="s">
        <v>7735</v>
      </c>
      <c r="R372">
        <v>1</v>
      </c>
      <c r="S372" t="s">
        <v>6165</v>
      </c>
    </row>
    <row r="373" spans="1:19" x14ac:dyDescent="0.25">
      <c r="A373">
        <v>67</v>
      </c>
      <c r="B373" t="s">
        <v>94</v>
      </c>
      <c r="C373" t="s">
        <v>7736</v>
      </c>
      <c r="D373" t="s">
        <v>7726</v>
      </c>
      <c r="E373" t="s">
        <v>6158</v>
      </c>
      <c r="F373" s="1">
        <v>41949</v>
      </c>
      <c r="G373" t="s">
        <v>6159</v>
      </c>
      <c r="H373" t="s">
        <v>6160</v>
      </c>
      <c r="I373" t="s">
        <v>6161</v>
      </c>
      <c r="J373" t="s">
        <v>7182</v>
      </c>
      <c r="L373" t="s">
        <v>46</v>
      </c>
      <c r="M373" t="s">
        <v>7737</v>
      </c>
      <c r="O373" t="s">
        <v>7738</v>
      </c>
      <c r="R373">
        <v>3</v>
      </c>
      <c r="S373" t="s">
        <v>6165</v>
      </c>
    </row>
    <row r="374" spans="1:19" x14ac:dyDescent="0.25">
      <c r="A374">
        <v>67</v>
      </c>
      <c r="B374" t="s">
        <v>94</v>
      </c>
      <c r="C374" t="s">
        <v>7739</v>
      </c>
      <c r="D374" t="s">
        <v>7726</v>
      </c>
      <c r="E374" t="s">
        <v>6158</v>
      </c>
      <c r="F374" s="1">
        <v>41949</v>
      </c>
      <c r="G374" t="s">
        <v>6159</v>
      </c>
      <c r="H374" t="s">
        <v>6160</v>
      </c>
      <c r="I374" t="s">
        <v>6161</v>
      </c>
      <c r="J374" t="s">
        <v>6800</v>
      </c>
      <c r="L374" t="s">
        <v>46</v>
      </c>
      <c r="M374" t="s">
        <v>7740</v>
      </c>
      <c r="O374" t="s">
        <v>7741</v>
      </c>
      <c r="R374">
        <v>4</v>
      </c>
      <c r="S374" t="s">
        <v>6165</v>
      </c>
    </row>
    <row r="375" spans="1:19" x14ac:dyDescent="0.25">
      <c r="A375">
        <v>67</v>
      </c>
      <c r="B375" t="s">
        <v>94</v>
      </c>
      <c r="C375" t="s">
        <v>7742</v>
      </c>
      <c r="D375" t="s">
        <v>7726</v>
      </c>
      <c r="E375" t="s">
        <v>6158</v>
      </c>
      <c r="F375" s="1">
        <v>41949</v>
      </c>
      <c r="G375" t="s">
        <v>6159</v>
      </c>
      <c r="H375" t="s">
        <v>6160</v>
      </c>
      <c r="I375" t="s">
        <v>6161</v>
      </c>
      <c r="J375" t="s">
        <v>7743</v>
      </c>
      <c r="L375" t="s">
        <v>46</v>
      </c>
      <c r="M375" t="s">
        <v>7744</v>
      </c>
      <c r="O375" t="s">
        <v>7745</v>
      </c>
      <c r="R375">
        <v>4</v>
      </c>
      <c r="S375" t="s">
        <v>6165</v>
      </c>
    </row>
    <row r="376" spans="1:19" x14ac:dyDescent="0.25">
      <c r="A376">
        <v>67</v>
      </c>
      <c r="B376" t="s">
        <v>94</v>
      </c>
      <c r="C376" t="s">
        <v>7746</v>
      </c>
      <c r="D376" t="s">
        <v>7726</v>
      </c>
      <c r="E376" t="s">
        <v>6158</v>
      </c>
      <c r="F376" s="1">
        <v>41949</v>
      </c>
      <c r="G376" t="s">
        <v>6159</v>
      </c>
      <c r="H376" t="s">
        <v>6160</v>
      </c>
      <c r="I376" t="s">
        <v>6161</v>
      </c>
      <c r="J376" t="s">
        <v>7747</v>
      </c>
      <c r="L376" t="s">
        <v>46</v>
      </c>
      <c r="M376" t="s">
        <v>7748</v>
      </c>
      <c r="O376" t="s">
        <v>7749</v>
      </c>
      <c r="R376">
        <v>5</v>
      </c>
      <c r="S376" t="s">
        <v>6165</v>
      </c>
    </row>
    <row r="377" spans="1:19" x14ac:dyDescent="0.25">
      <c r="A377">
        <v>67</v>
      </c>
      <c r="B377" t="s">
        <v>94</v>
      </c>
      <c r="C377" t="s">
        <v>7750</v>
      </c>
      <c r="D377" t="s">
        <v>7726</v>
      </c>
      <c r="E377" t="s">
        <v>6158</v>
      </c>
      <c r="F377" s="1">
        <v>41949</v>
      </c>
      <c r="G377" t="s">
        <v>6159</v>
      </c>
      <c r="H377" t="s">
        <v>6160</v>
      </c>
      <c r="I377" t="s">
        <v>6161</v>
      </c>
      <c r="J377" t="s">
        <v>7065</v>
      </c>
      <c r="L377" t="s">
        <v>46</v>
      </c>
      <c r="M377" t="s">
        <v>7751</v>
      </c>
      <c r="O377" t="s">
        <v>7752</v>
      </c>
      <c r="R377">
        <v>5</v>
      </c>
      <c r="S377" t="s">
        <v>6165</v>
      </c>
    </row>
    <row r="378" spans="1:19" x14ac:dyDescent="0.25">
      <c r="A378">
        <v>67</v>
      </c>
      <c r="B378" t="s">
        <v>94</v>
      </c>
      <c r="C378" t="s">
        <v>7753</v>
      </c>
      <c r="D378" t="s">
        <v>7726</v>
      </c>
      <c r="E378" t="s">
        <v>6158</v>
      </c>
      <c r="F378" s="1">
        <v>41949</v>
      </c>
      <c r="G378" t="s">
        <v>6159</v>
      </c>
      <c r="H378" t="s">
        <v>6160</v>
      </c>
      <c r="I378" t="s">
        <v>6161</v>
      </c>
      <c r="J378" t="s">
        <v>7743</v>
      </c>
      <c r="L378" t="s">
        <v>46</v>
      </c>
      <c r="M378" t="s">
        <v>7754</v>
      </c>
      <c r="O378" t="s">
        <v>7755</v>
      </c>
      <c r="R378">
        <v>1</v>
      </c>
      <c r="S378" t="s">
        <v>6165</v>
      </c>
    </row>
    <row r="379" spans="1:19" x14ac:dyDescent="0.25">
      <c r="A379">
        <v>67</v>
      </c>
      <c r="B379" t="s">
        <v>94</v>
      </c>
      <c r="C379" t="s">
        <v>7756</v>
      </c>
      <c r="D379" t="s">
        <v>7726</v>
      </c>
      <c r="E379" t="s">
        <v>6158</v>
      </c>
      <c r="F379" s="1">
        <v>41949</v>
      </c>
      <c r="G379" t="s">
        <v>6159</v>
      </c>
      <c r="H379" t="s">
        <v>6160</v>
      </c>
      <c r="I379" t="s">
        <v>6161</v>
      </c>
      <c r="J379" t="s">
        <v>6258</v>
      </c>
      <c r="L379" t="s">
        <v>46</v>
      </c>
      <c r="M379" t="s">
        <v>7757</v>
      </c>
      <c r="O379" t="s">
        <v>7758</v>
      </c>
      <c r="R379">
        <v>5</v>
      </c>
      <c r="S379" t="s">
        <v>6165</v>
      </c>
    </row>
    <row r="380" spans="1:19" x14ac:dyDescent="0.25">
      <c r="A380">
        <v>67</v>
      </c>
      <c r="B380" t="s">
        <v>94</v>
      </c>
      <c r="C380" t="s">
        <v>7759</v>
      </c>
      <c r="D380" t="s">
        <v>7726</v>
      </c>
      <c r="E380" t="s">
        <v>6158</v>
      </c>
      <c r="F380" s="1">
        <v>41949</v>
      </c>
      <c r="G380" t="s">
        <v>6159</v>
      </c>
      <c r="H380" t="s">
        <v>6160</v>
      </c>
      <c r="I380" t="s">
        <v>6161</v>
      </c>
      <c r="J380" t="s">
        <v>6796</v>
      </c>
      <c r="L380" t="s">
        <v>46</v>
      </c>
      <c r="M380" t="s">
        <v>7760</v>
      </c>
      <c r="O380" t="s">
        <v>7761</v>
      </c>
      <c r="R380">
        <v>1</v>
      </c>
      <c r="S380" t="s">
        <v>6165</v>
      </c>
    </row>
    <row r="381" spans="1:19" x14ac:dyDescent="0.25">
      <c r="A381">
        <v>67</v>
      </c>
      <c r="B381" t="s">
        <v>94</v>
      </c>
      <c r="C381" t="s">
        <v>7762</v>
      </c>
      <c r="D381" t="s">
        <v>7726</v>
      </c>
      <c r="E381" t="s">
        <v>6158</v>
      </c>
      <c r="F381" s="1">
        <v>41949</v>
      </c>
      <c r="G381" t="s">
        <v>6159</v>
      </c>
      <c r="H381" t="s">
        <v>6160</v>
      </c>
      <c r="I381" t="s">
        <v>6161</v>
      </c>
      <c r="J381" t="s">
        <v>6485</v>
      </c>
      <c r="L381" t="s">
        <v>46</v>
      </c>
      <c r="M381" t="s">
        <v>7763</v>
      </c>
      <c r="O381" t="s">
        <v>7764</v>
      </c>
      <c r="R381">
        <v>5</v>
      </c>
      <c r="S381" t="s">
        <v>6165</v>
      </c>
    </row>
    <row r="382" spans="1:19" x14ac:dyDescent="0.25">
      <c r="A382">
        <v>67</v>
      </c>
      <c r="B382" t="s">
        <v>94</v>
      </c>
      <c r="C382" t="s">
        <v>7765</v>
      </c>
      <c r="D382" t="s">
        <v>7517</v>
      </c>
      <c r="E382" t="s">
        <v>6158</v>
      </c>
      <c r="F382" s="1">
        <v>41974</v>
      </c>
      <c r="G382" t="s">
        <v>6159</v>
      </c>
      <c r="H382" t="s">
        <v>6160</v>
      </c>
      <c r="I382" t="s">
        <v>6161</v>
      </c>
      <c r="J382" t="s">
        <v>7766</v>
      </c>
      <c r="L382" t="s">
        <v>46</v>
      </c>
      <c r="M382" t="s">
        <v>7767</v>
      </c>
      <c r="O382" t="s">
        <v>7768</v>
      </c>
      <c r="R382">
        <v>5</v>
      </c>
      <c r="S382" t="s">
        <v>6165</v>
      </c>
    </row>
    <row r="383" spans="1:19" x14ac:dyDescent="0.25">
      <c r="A383">
        <v>67</v>
      </c>
      <c r="B383" t="s">
        <v>94</v>
      </c>
      <c r="C383" t="s">
        <v>7769</v>
      </c>
      <c r="D383" t="s">
        <v>7617</v>
      </c>
      <c r="E383" t="s">
        <v>6158</v>
      </c>
      <c r="F383" s="1">
        <v>42033</v>
      </c>
      <c r="G383" t="s">
        <v>6159</v>
      </c>
      <c r="H383" t="s">
        <v>6160</v>
      </c>
      <c r="I383" t="s">
        <v>7770</v>
      </c>
      <c r="J383" t="s">
        <v>6838</v>
      </c>
      <c r="L383" t="s">
        <v>46</v>
      </c>
      <c r="M383" t="s">
        <v>7771</v>
      </c>
      <c r="O383" t="s">
        <v>7772</v>
      </c>
      <c r="R383">
        <v>4</v>
      </c>
      <c r="S383" t="s">
        <v>6165</v>
      </c>
    </row>
    <row r="384" spans="1:19" x14ac:dyDescent="0.25">
      <c r="A384">
        <v>67</v>
      </c>
      <c r="B384" t="s">
        <v>94</v>
      </c>
      <c r="C384" t="s">
        <v>7773</v>
      </c>
      <c r="D384" t="s">
        <v>7517</v>
      </c>
      <c r="E384" t="s">
        <v>6158</v>
      </c>
      <c r="F384" s="1">
        <v>42033</v>
      </c>
      <c r="G384" t="s">
        <v>6159</v>
      </c>
      <c r="H384" t="s">
        <v>6160</v>
      </c>
      <c r="I384" t="s">
        <v>7774</v>
      </c>
      <c r="J384" t="s">
        <v>6352</v>
      </c>
      <c r="L384" t="s">
        <v>46</v>
      </c>
      <c r="M384" t="s">
        <v>7775</v>
      </c>
      <c r="O384" t="s">
        <v>7776</v>
      </c>
      <c r="R384">
        <v>1</v>
      </c>
      <c r="S384" t="s">
        <v>6165</v>
      </c>
    </row>
    <row r="385" spans="1:19" x14ac:dyDescent="0.25">
      <c r="A385">
        <v>67</v>
      </c>
      <c r="B385" t="s">
        <v>94</v>
      </c>
      <c r="C385" t="s">
        <v>7777</v>
      </c>
      <c r="D385" t="s">
        <v>7517</v>
      </c>
      <c r="E385" t="s">
        <v>6158</v>
      </c>
      <c r="F385" s="1">
        <v>42033</v>
      </c>
      <c r="G385" t="s">
        <v>6159</v>
      </c>
      <c r="H385" t="s">
        <v>6160</v>
      </c>
      <c r="I385" t="s">
        <v>7778</v>
      </c>
      <c r="J385" t="s">
        <v>7519</v>
      </c>
      <c r="L385" t="s">
        <v>46</v>
      </c>
      <c r="M385" t="s">
        <v>7779</v>
      </c>
      <c r="O385" t="s">
        <v>7780</v>
      </c>
      <c r="R385">
        <v>5</v>
      </c>
      <c r="S385" t="s">
        <v>6165</v>
      </c>
    </row>
    <row r="386" spans="1:19" x14ac:dyDescent="0.25">
      <c r="A386">
        <v>67</v>
      </c>
      <c r="B386" t="s">
        <v>94</v>
      </c>
      <c r="C386" t="s">
        <v>7781</v>
      </c>
      <c r="D386" t="s">
        <v>7782</v>
      </c>
      <c r="E386" t="s">
        <v>6158</v>
      </c>
      <c r="F386" s="1">
        <v>42033</v>
      </c>
      <c r="G386" t="s">
        <v>6159</v>
      </c>
      <c r="H386" t="s">
        <v>6160</v>
      </c>
      <c r="I386" t="s">
        <v>6938</v>
      </c>
      <c r="J386" t="s">
        <v>7049</v>
      </c>
      <c r="L386" t="s">
        <v>46</v>
      </c>
      <c r="M386" t="s">
        <v>7783</v>
      </c>
      <c r="O386" t="s">
        <v>7784</v>
      </c>
      <c r="R386">
        <v>4</v>
      </c>
      <c r="S386" t="s">
        <v>6165</v>
      </c>
    </row>
    <row r="387" spans="1:19" x14ac:dyDescent="0.25">
      <c r="A387">
        <v>67</v>
      </c>
      <c r="B387" t="s">
        <v>94</v>
      </c>
      <c r="C387" t="s">
        <v>7785</v>
      </c>
      <c r="D387" t="s">
        <v>7782</v>
      </c>
      <c r="E387" t="s">
        <v>6158</v>
      </c>
      <c r="F387" s="1">
        <v>42033</v>
      </c>
      <c r="G387" t="s">
        <v>6159</v>
      </c>
      <c r="H387" t="s">
        <v>6160</v>
      </c>
      <c r="I387" t="s">
        <v>7597</v>
      </c>
      <c r="J387" t="s">
        <v>7786</v>
      </c>
      <c r="L387" t="s">
        <v>46</v>
      </c>
      <c r="M387" t="s">
        <v>7787</v>
      </c>
      <c r="O387" t="s">
        <v>7788</v>
      </c>
      <c r="R387">
        <v>3</v>
      </c>
      <c r="S387" t="s">
        <v>6165</v>
      </c>
    </row>
    <row r="388" spans="1:19" x14ac:dyDescent="0.25">
      <c r="A388">
        <v>67</v>
      </c>
      <c r="B388" t="s">
        <v>94</v>
      </c>
      <c r="C388" t="s">
        <v>7789</v>
      </c>
      <c r="D388" t="s">
        <v>7782</v>
      </c>
      <c r="E388" t="s">
        <v>6158</v>
      </c>
      <c r="F388" s="1">
        <v>42033</v>
      </c>
      <c r="G388" t="s">
        <v>6159</v>
      </c>
      <c r="H388" t="s">
        <v>6160</v>
      </c>
      <c r="I388" t="s">
        <v>7790</v>
      </c>
      <c r="J388" t="s">
        <v>7004</v>
      </c>
      <c r="L388" t="s">
        <v>46</v>
      </c>
      <c r="M388" t="s">
        <v>7791</v>
      </c>
      <c r="O388" t="s">
        <v>7792</v>
      </c>
      <c r="Q388" t="s">
        <v>6405</v>
      </c>
      <c r="R388">
        <v>4</v>
      </c>
      <c r="S388" t="s">
        <v>6165</v>
      </c>
    </row>
    <row r="389" spans="1:19" x14ac:dyDescent="0.25">
      <c r="A389">
        <v>67</v>
      </c>
      <c r="B389" t="s">
        <v>94</v>
      </c>
      <c r="C389" t="s">
        <v>7793</v>
      </c>
      <c r="D389" t="s">
        <v>7517</v>
      </c>
      <c r="E389" t="s">
        <v>6158</v>
      </c>
      <c r="F389" s="1">
        <v>42033</v>
      </c>
      <c r="G389" t="s">
        <v>6159</v>
      </c>
      <c r="H389" t="s">
        <v>6160</v>
      </c>
      <c r="I389" t="s">
        <v>7588</v>
      </c>
      <c r="J389" t="s">
        <v>7506</v>
      </c>
      <c r="L389" t="s">
        <v>46</v>
      </c>
      <c r="M389" t="s">
        <v>7794</v>
      </c>
      <c r="O389" t="s">
        <v>7795</v>
      </c>
      <c r="R389">
        <v>3</v>
      </c>
      <c r="S389" t="s">
        <v>6165</v>
      </c>
    </row>
    <row r="390" spans="1:19" x14ac:dyDescent="0.25">
      <c r="A390">
        <v>67</v>
      </c>
      <c r="B390" t="s">
        <v>94</v>
      </c>
      <c r="C390" t="s">
        <v>7796</v>
      </c>
      <c r="D390" t="s">
        <v>7617</v>
      </c>
      <c r="E390" t="s">
        <v>6158</v>
      </c>
      <c r="F390" s="1">
        <v>42033</v>
      </c>
      <c r="G390" t="s">
        <v>6159</v>
      </c>
      <c r="H390" t="s">
        <v>6160</v>
      </c>
      <c r="I390" t="s">
        <v>7797</v>
      </c>
      <c r="J390" t="s">
        <v>7798</v>
      </c>
      <c r="L390" t="s">
        <v>46</v>
      </c>
      <c r="M390" t="s">
        <v>7799</v>
      </c>
      <c r="O390" t="s">
        <v>7800</v>
      </c>
      <c r="Q390" t="s">
        <v>6251</v>
      </c>
      <c r="R390">
        <v>3</v>
      </c>
      <c r="S390" t="s">
        <v>6165</v>
      </c>
    </row>
    <row r="391" spans="1:19" x14ac:dyDescent="0.25">
      <c r="A391">
        <v>67</v>
      </c>
      <c r="B391" t="s">
        <v>94</v>
      </c>
      <c r="C391" t="s">
        <v>7801</v>
      </c>
      <c r="D391" t="s">
        <v>7617</v>
      </c>
      <c r="E391" t="s">
        <v>6158</v>
      </c>
      <c r="F391" s="1">
        <v>42033</v>
      </c>
      <c r="G391" t="s">
        <v>6159</v>
      </c>
      <c r="H391" t="s">
        <v>6160</v>
      </c>
      <c r="I391" t="s">
        <v>7774</v>
      </c>
      <c r="J391" t="s">
        <v>7174</v>
      </c>
      <c r="L391" t="s">
        <v>46</v>
      </c>
      <c r="M391" t="s">
        <v>7802</v>
      </c>
      <c r="O391" t="s">
        <v>7803</v>
      </c>
      <c r="R391">
        <v>1</v>
      </c>
      <c r="S391" t="s">
        <v>6165</v>
      </c>
    </row>
    <row r="392" spans="1:19" x14ac:dyDescent="0.25">
      <c r="A392">
        <v>67</v>
      </c>
      <c r="B392" t="s">
        <v>94</v>
      </c>
      <c r="C392" t="s">
        <v>7804</v>
      </c>
      <c r="D392" t="s">
        <v>7617</v>
      </c>
      <c r="E392" t="s">
        <v>6158</v>
      </c>
      <c r="F392" s="1">
        <v>42033</v>
      </c>
      <c r="G392" t="s">
        <v>6159</v>
      </c>
      <c r="H392" t="s">
        <v>6160</v>
      </c>
      <c r="I392" t="s">
        <v>6961</v>
      </c>
      <c r="J392" t="s">
        <v>7506</v>
      </c>
      <c r="L392" t="s">
        <v>46</v>
      </c>
      <c r="M392" t="s">
        <v>7805</v>
      </c>
      <c r="O392" t="s">
        <v>7806</v>
      </c>
      <c r="Q392" t="s">
        <v>6458</v>
      </c>
      <c r="R392">
        <v>3</v>
      </c>
      <c r="S392" t="s">
        <v>6165</v>
      </c>
    </row>
    <row r="393" spans="1:19" x14ac:dyDescent="0.25">
      <c r="A393">
        <v>67</v>
      </c>
      <c r="B393" t="s">
        <v>94</v>
      </c>
      <c r="C393" t="s">
        <v>7807</v>
      </c>
      <c r="D393" t="s">
        <v>7617</v>
      </c>
      <c r="E393" t="s">
        <v>6158</v>
      </c>
      <c r="F393" s="1">
        <v>42033</v>
      </c>
      <c r="G393" t="s">
        <v>6159</v>
      </c>
      <c r="H393" t="s">
        <v>6160</v>
      </c>
      <c r="I393" t="s">
        <v>7808</v>
      </c>
      <c r="J393" t="s">
        <v>7140</v>
      </c>
      <c r="L393" t="s">
        <v>46</v>
      </c>
      <c r="M393" t="s">
        <v>7809</v>
      </c>
      <c r="O393" t="s">
        <v>7810</v>
      </c>
      <c r="R393">
        <v>1</v>
      </c>
      <c r="S393" t="s">
        <v>6165</v>
      </c>
    </row>
    <row r="394" spans="1:19" x14ac:dyDescent="0.25">
      <c r="A394">
        <v>67</v>
      </c>
      <c r="B394" t="s">
        <v>94</v>
      </c>
      <c r="C394" t="s">
        <v>7811</v>
      </c>
      <c r="D394" t="s">
        <v>7782</v>
      </c>
      <c r="E394" t="s">
        <v>6158</v>
      </c>
      <c r="F394" s="1">
        <v>42033</v>
      </c>
      <c r="G394" t="s">
        <v>6159</v>
      </c>
      <c r="H394" t="s">
        <v>6160</v>
      </c>
      <c r="I394" t="s">
        <v>7812</v>
      </c>
      <c r="J394" t="s">
        <v>7310</v>
      </c>
      <c r="L394" t="s">
        <v>46</v>
      </c>
      <c r="M394" t="s">
        <v>7813</v>
      </c>
      <c r="O394" t="s">
        <v>7814</v>
      </c>
      <c r="R394">
        <v>2</v>
      </c>
      <c r="S394" t="s">
        <v>6165</v>
      </c>
    </row>
    <row r="395" spans="1:19" x14ac:dyDescent="0.25">
      <c r="A395">
        <v>67</v>
      </c>
      <c r="B395" t="s">
        <v>94</v>
      </c>
      <c r="C395" t="s">
        <v>7815</v>
      </c>
      <c r="D395" t="s">
        <v>7517</v>
      </c>
      <c r="E395" t="s">
        <v>6158</v>
      </c>
      <c r="F395" s="1">
        <v>42033</v>
      </c>
      <c r="G395" t="s">
        <v>6159</v>
      </c>
      <c r="H395" t="s">
        <v>6160</v>
      </c>
      <c r="I395" t="s">
        <v>7816</v>
      </c>
      <c r="J395" t="s">
        <v>6369</v>
      </c>
      <c r="L395" t="s">
        <v>46</v>
      </c>
      <c r="M395" t="s">
        <v>7817</v>
      </c>
      <c r="O395" t="s">
        <v>7818</v>
      </c>
      <c r="R395">
        <v>2</v>
      </c>
      <c r="S395" t="s">
        <v>6165</v>
      </c>
    </row>
    <row r="396" spans="1:19" x14ac:dyDescent="0.25">
      <c r="A396">
        <v>67</v>
      </c>
      <c r="B396" t="s">
        <v>94</v>
      </c>
      <c r="C396" t="s">
        <v>7819</v>
      </c>
      <c r="D396" t="s">
        <v>7517</v>
      </c>
      <c r="E396" t="s">
        <v>6158</v>
      </c>
      <c r="F396" s="1">
        <v>42033</v>
      </c>
      <c r="G396" t="s">
        <v>6159</v>
      </c>
      <c r="H396" t="s">
        <v>6160</v>
      </c>
      <c r="I396" t="s">
        <v>7820</v>
      </c>
      <c r="J396" t="s">
        <v>6890</v>
      </c>
      <c r="L396" t="s">
        <v>46</v>
      </c>
      <c r="M396" t="s">
        <v>7821</v>
      </c>
      <c r="O396" t="s">
        <v>7822</v>
      </c>
      <c r="R396">
        <v>3</v>
      </c>
      <c r="S396" t="s">
        <v>6165</v>
      </c>
    </row>
    <row r="397" spans="1:19" x14ac:dyDescent="0.25">
      <c r="A397">
        <v>67</v>
      </c>
      <c r="B397" t="s">
        <v>94</v>
      </c>
      <c r="C397" t="s">
        <v>7823</v>
      </c>
      <c r="D397" t="s">
        <v>7517</v>
      </c>
      <c r="E397" t="s">
        <v>6158</v>
      </c>
      <c r="F397" s="1">
        <v>42033</v>
      </c>
      <c r="G397" t="s">
        <v>6159</v>
      </c>
      <c r="H397" t="s">
        <v>6160</v>
      </c>
      <c r="I397" t="s">
        <v>7824</v>
      </c>
      <c r="J397" t="s">
        <v>7825</v>
      </c>
      <c r="L397" t="s">
        <v>46</v>
      </c>
      <c r="M397" t="s">
        <v>7826</v>
      </c>
      <c r="O397" t="s">
        <v>7827</v>
      </c>
      <c r="Q397" s="2">
        <v>44713</v>
      </c>
      <c r="R397">
        <v>4</v>
      </c>
      <c r="S397" t="s">
        <v>6165</v>
      </c>
    </row>
    <row r="398" spans="1:19" x14ac:dyDescent="0.25">
      <c r="A398">
        <v>67</v>
      </c>
      <c r="B398" t="s">
        <v>94</v>
      </c>
      <c r="C398" t="s">
        <v>7828</v>
      </c>
      <c r="D398" t="s">
        <v>7617</v>
      </c>
      <c r="E398" t="s">
        <v>6158</v>
      </c>
      <c r="F398" s="1">
        <v>42033</v>
      </c>
      <c r="G398" t="s">
        <v>6159</v>
      </c>
      <c r="H398" t="s">
        <v>6160</v>
      </c>
      <c r="I398" t="s">
        <v>6966</v>
      </c>
      <c r="J398" t="s">
        <v>7829</v>
      </c>
      <c r="L398" t="s">
        <v>46</v>
      </c>
      <c r="M398" t="s">
        <v>7830</v>
      </c>
      <c r="O398" t="s">
        <v>7831</v>
      </c>
      <c r="R398">
        <v>2</v>
      </c>
      <c r="S398" t="s">
        <v>6165</v>
      </c>
    </row>
    <row r="399" spans="1:19" x14ac:dyDescent="0.25">
      <c r="A399">
        <v>67</v>
      </c>
      <c r="B399" t="s">
        <v>94</v>
      </c>
      <c r="C399" t="s">
        <v>7832</v>
      </c>
      <c r="D399" t="s">
        <v>7782</v>
      </c>
      <c r="E399" t="s">
        <v>6158</v>
      </c>
      <c r="F399" s="1">
        <v>42033</v>
      </c>
      <c r="G399" t="s">
        <v>6159</v>
      </c>
      <c r="H399" t="s">
        <v>6160</v>
      </c>
      <c r="I399" t="s">
        <v>7833</v>
      </c>
      <c r="J399" t="s">
        <v>7834</v>
      </c>
      <c r="L399" t="s">
        <v>46</v>
      </c>
      <c r="M399" t="s">
        <v>7835</v>
      </c>
      <c r="O399" t="s">
        <v>7836</v>
      </c>
      <c r="R399">
        <v>5</v>
      </c>
      <c r="S399" t="s">
        <v>6165</v>
      </c>
    </row>
    <row r="400" spans="1:19" x14ac:dyDescent="0.25">
      <c r="A400">
        <v>67</v>
      </c>
      <c r="B400" t="s">
        <v>94</v>
      </c>
      <c r="C400" t="s">
        <v>7837</v>
      </c>
      <c r="D400" t="s">
        <v>7517</v>
      </c>
      <c r="E400" t="s">
        <v>6158</v>
      </c>
      <c r="F400" s="1">
        <v>42033</v>
      </c>
      <c r="G400" t="s">
        <v>6159</v>
      </c>
      <c r="H400" t="s">
        <v>6160</v>
      </c>
      <c r="I400" t="s">
        <v>7797</v>
      </c>
      <c r="J400" t="s">
        <v>6357</v>
      </c>
      <c r="L400" t="s">
        <v>46</v>
      </c>
      <c r="M400" t="s">
        <v>7838</v>
      </c>
      <c r="O400" t="s">
        <v>7839</v>
      </c>
      <c r="R400">
        <v>3</v>
      </c>
      <c r="S400" t="s">
        <v>6165</v>
      </c>
    </row>
    <row r="401" spans="1:19" x14ac:dyDescent="0.25">
      <c r="A401">
        <v>67</v>
      </c>
      <c r="B401" t="s">
        <v>94</v>
      </c>
      <c r="C401" t="s">
        <v>7840</v>
      </c>
      <c r="D401" t="s">
        <v>7517</v>
      </c>
      <c r="E401" t="s">
        <v>6158</v>
      </c>
      <c r="F401" s="1">
        <v>42033</v>
      </c>
      <c r="G401" t="s">
        <v>6159</v>
      </c>
      <c r="H401" t="s">
        <v>6160</v>
      </c>
      <c r="I401" t="s">
        <v>7841</v>
      </c>
      <c r="J401" t="s">
        <v>7842</v>
      </c>
      <c r="L401" t="s">
        <v>46</v>
      </c>
      <c r="M401" t="s">
        <v>7843</v>
      </c>
      <c r="O401" t="s">
        <v>7844</v>
      </c>
      <c r="R401">
        <v>4</v>
      </c>
      <c r="S401" t="s">
        <v>6165</v>
      </c>
    </row>
    <row r="402" spans="1:19" x14ac:dyDescent="0.25">
      <c r="A402">
        <v>67</v>
      </c>
      <c r="B402" t="s">
        <v>94</v>
      </c>
      <c r="C402" t="s">
        <v>7845</v>
      </c>
      <c r="D402" t="s">
        <v>7517</v>
      </c>
      <c r="E402" t="s">
        <v>6158</v>
      </c>
      <c r="F402" s="1">
        <v>42033</v>
      </c>
      <c r="G402" t="s">
        <v>6159</v>
      </c>
      <c r="H402" t="s">
        <v>6160</v>
      </c>
      <c r="I402" t="s">
        <v>7808</v>
      </c>
      <c r="J402" t="s">
        <v>6853</v>
      </c>
      <c r="L402" t="s">
        <v>46</v>
      </c>
      <c r="M402" t="s">
        <v>7846</v>
      </c>
      <c r="O402" t="s">
        <v>7847</v>
      </c>
      <c r="R402">
        <v>1</v>
      </c>
      <c r="S402" t="s">
        <v>6165</v>
      </c>
    </row>
    <row r="403" spans="1:19" x14ac:dyDescent="0.25">
      <c r="A403">
        <v>67</v>
      </c>
      <c r="B403" t="s">
        <v>94</v>
      </c>
      <c r="C403" t="s">
        <v>7848</v>
      </c>
      <c r="D403" t="s">
        <v>7517</v>
      </c>
      <c r="E403" t="s">
        <v>6158</v>
      </c>
      <c r="F403" s="1">
        <v>42033</v>
      </c>
      <c r="G403" t="s">
        <v>6159</v>
      </c>
      <c r="H403" t="s">
        <v>6160</v>
      </c>
      <c r="I403" t="s">
        <v>7597</v>
      </c>
      <c r="J403" t="s">
        <v>7506</v>
      </c>
      <c r="L403" t="s">
        <v>46</v>
      </c>
      <c r="M403" t="s">
        <v>7849</v>
      </c>
      <c r="O403" t="s">
        <v>7850</v>
      </c>
      <c r="R403">
        <v>3</v>
      </c>
      <c r="S403" t="s">
        <v>6165</v>
      </c>
    </row>
    <row r="404" spans="1:19" x14ac:dyDescent="0.25">
      <c r="A404">
        <v>67</v>
      </c>
      <c r="B404" t="s">
        <v>94</v>
      </c>
      <c r="C404" t="s">
        <v>7851</v>
      </c>
      <c r="D404" t="s">
        <v>7517</v>
      </c>
      <c r="E404" t="s">
        <v>6158</v>
      </c>
      <c r="F404" s="1">
        <v>42033</v>
      </c>
      <c r="G404" t="s">
        <v>6159</v>
      </c>
      <c r="H404" t="s">
        <v>6160</v>
      </c>
      <c r="I404" t="s">
        <v>7852</v>
      </c>
      <c r="J404" t="s">
        <v>6957</v>
      </c>
      <c r="L404" t="s">
        <v>46</v>
      </c>
      <c r="M404" t="s">
        <v>7853</v>
      </c>
      <c r="O404" t="s">
        <v>7854</v>
      </c>
      <c r="R404">
        <v>3</v>
      </c>
      <c r="S404" t="s">
        <v>6165</v>
      </c>
    </row>
    <row r="405" spans="1:19" x14ac:dyDescent="0.25">
      <c r="A405">
        <v>67</v>
      </c>
      <c r="B405" t="s">
        <v>94</v>
      </c>
      <c r="C405" t="s">
        <v>7855</v>
      </c>
      <c r="D405" t="s">
        <v>7856</v>
      </c>
      <c r="E405" t="s">
        <v>6158</v>
      </c>
      <c r="F405" s="1">
        <v>41076</v>
      </c>
      <c r="G405" t="s">
        <v>6159</v>
      </c>
      <c r="H405" t="s">
        <v>6160</v>
      </c>
      <c r="I405" t="s">
        <v>7857</v>
      </c>
      <c r="J405" t="s">
        <v>7543</v>
      </c>
      <c r="L405" t="s">
        <v>46</v>
      </c>
      <c r="M405" t="s">
        <v>7858</v>
      </c>
      <c r="O405" t="s">
        <v>7859</v>
      </c>
      <c r="Q405" t="s">
        <v>6458</v>
      </c>
      <c r="R405">
        <v>2</v>
      </c>
      <c r="S405" t="s">
        <v>6165</v>
      </c>
    </row>
    <row r="406" spans="1:19" x14ac:dyDescent="0.25">
      <c r="A406">
        <v>67</v>
      </c>
      <c r="B406" t="s">
        <v>94</v>
      </c>
      <c r="C406" t="s">
        <v>7860</v>
      </c>
      <c r="D406" t="s">
        <v>7617</v>
      </c>
      <c r="E406" t="s">
        <v>6158</v>
      </c>
      <c r="F406" s="1">
        <v>42033</v>
      </c>
      <c r="G406" t="s">
        <v>6159</v>
      </c>
      <c r="H406" t="s">
        <v>6160</v>
      </c>
      <c r="I406" t="s">
        <v>7824</v>
      </c>
      <c r="J406" t="s">
        <v>6853</v>
      </c>
      <c r="L406" t="s">
        <v>46</v>
      </c>
      <c r="M406" t="s">
        <v>7861</v>
      </c>
      <c r="O406" t="s">
        <v>7862</v>
      </c>
      <c r="R406">
        <v>4</v>
      </c>
      <c r="S406" t="s">
        <v>6165</v>
      </c>
    </row>
    <row r="407" spans="1:19" x14ac:dyDescent="0.25">
      <c r="A407">
        <v>67</v>
      </c>
      <c r="B407" t="s">
        <v>94</v>
      </c>
      <c r="C407" t="s">
        <v>7863</v>
      </c>
      <c r="D407" t="s">
        <v>7617</v>
      </c>
      <c r="E407" t="s">
        <v>6158</v>
      </c>
      <c r="F407" s="1">
        <v>42033</v>
      </c>
      <c r="G407" t="s">
        <v>6159</v>
      </c>
      <c r="H407" t="s">
        <v>6160</v>
      </c>
      <c r="I407" t="s">
        <v>7864</v>
      </c>
      <c r="J407" t="s">
        <v>7865</v>
      </c>
      <c r="L407" t="s">
        <v>46</v>
      </c>
      <c r="M407" t="s">
        <v>7866</v>
      </c>
      <c r="O407" t="s">
        <v>7867</v>
      </c>
      <c r="R407">
        <v>1</v>
      </c>
      <c r="S407" t="s">
        <v>6165</v>
      </c>
    </row>
    <row r="408" spans="1:19" x14ac:dyDescent="0.25">
      <c r="A408">
        <v>67</v>
      </c>
      <c r="B408" t="s">
        <v>94</v>
      </c>
      <c r="C408" t="s">
        <v>7868</v>
      </c>
      <c r="D408" t="s">
        <v>7609</v>
      </c>
      <c r="E408" t="s">
        <v>6158</v>
      </c>
      <c r="F408" s="1">
        <v>42054</v>
      </c>
      <c r="G408" t="s">
        <v>6159</v>
      </c>
      <c r="H408" t="s">
        <v>6160</v>
      </c>
      <c r="I408" t="s">
        <v>5053</v>
      </c>
      <c r="J408" t="s">
        <v>7869</v>
      </c>
      <c r="L408" t="s">
        <v>46</v>
      </c>
      <c r="M408" t="s">
        <v>7870</v>
      </c>
      <c r="O408" t="s">
        <v>7871</v>
      </c>
      <c r="R408" t="s">
        <v>4871</v>
      </c>
      <c r="S408" t="s">
        <v>6165</v>
      </c>
    </row>
    <row r="409" spans="1:19" x14ac:dyDescent="0.25">
      <c r="A409">
        <v>67</v>
      </c>
      <c r="B409" t="s">
        <v>94</v>
      </c>
      <c r="C409" t="s">
        <v>7872</v>
      </c>
      <c r="D409" t="s">
        <v>7873</v>
      </c>
      <c r="E409" t="s">
        <v>6158</v>
      </c>
      <c r="F409" s="1">
        <v>42241</v>
      </c>
      <c r="G409" t="s">
        <v>6159</v>
      </c>
      <c r="H409" t="s">
        <v>6160</v>
      </c>
      <c r="J409" t="s">
        <v>7874</v>
      </c>
      <c r="L409" t="s">
        <v>46</v>
      </c>
      <c r="M409" t="s">
        <v>7875</v>
      </c>
      <c r="O409" t="s">
        <v>7876</v>
      </c>
      <c r="R409" t="s">
        <v>4871</v>
      </c>
      <c r="S409" t="s">
        <v>6165</v>
      </c>
    </row>
    <row r="410" spans="1:19" x14ac:dyDescent="0.25">
      <c r="A410">
        <v>67</v>
      </c>
      <c r="B410" t="s">
        <v>94</v>
      </c>
      <c r="C410" t="s">
        <v>7877</v>
      </c>
      <c r="D410" t="s">
        <v>7685</v>
      </c>
      <c r="E410" t="s">
        <v>6158</v>
      </c>
      <c r="F410" s="1">
        <v>42557</v>
      </c>
      <c r="G410" t="s">
        <v>6159</v>
      </c>
      <c r="H410" t="s">
        <v>6160</v>
      </c>
      <c r="J410" t="s">
        <v>7310</v>
      </c>
      <c r="L410" t="s">
        <v>46</v>
      </c>
      <c r="M410" t="s">
        <v>7878</v>
      </c>
      <c r="O410" t="s">
        <v>7879</v>
      </c>
      <c r="R410">
        <v>2</v>
      </c>
      <c r="S410" t="s">
        <v>6165</v>
      </c>
    </row>
    <row r="411" spans="1:19" x14ac:dyDescent="0.25">
      <c r="A411">
        <v>67</v>
      </c>
      <c r="B411" t="s">
        <v>94</v>
      </c>
      <c r="C411" t="s">
        <v>7880</v>
      </c>
      <c r="D411" t="s">
        <v>7685</v>
      </c>
      <c r="E411" t="s">
        <v>6158</v>
      </c>
      <c r="F411" s="1">
        <v>42766</v>
      </c>
      <c r="G411" t="s">
        <v>6159</v>
      </c>
      <c r="H411" t="s">
        <v>6160</v>
      </c>
      <c r="J411" t="s">
        <v>7881</v>
      </c>
      <c r="L411" t="s">
        <v>46</v>
      </c>
      <c r="M411" t="s">
        <v>7882</v>
      </c>
      <c r="O411" t="s">
        <v>7883</v>
      </c>
      <c r="R411">
        <v>2</v>
      </c>
      <c r="S411" t="s">
        <v>6165</v>
      </c>
    </row>
    <row r="412" spans="1:19" x14ac:dyDescent="0.25">
      <c r="A412">
        <v>67</v>
      </c>
      <c r="B412" t="s">
        <v>94</v>
      </c>
      <c r="C412" t="s">
        <v>7884</v>
      </c>
      <c r="D412" t="s">
        <v>7575</v>
      </c>
      <c r="E412" t="s">
        <v>6158</v>
      </c>
      <c r="F412" s="1">
        <v>42831</v>
      </c>
      <c r="G412" t="s">
        <v>6159</v>
      </c>
      <c r="H412" t="s">
        <v>6160</v>
      </c>
      <c r="J412" t="s">
        <v>7135</v>
      </c>
      <c r="L412" t="s">
        <v>46</v>
      </c>
      <c r="M412" t="s">
        <v>7885</v>
      </c>
      <c r="O412" t="s">
        <v>7886</v>
      </c>
      <c r="R412">
        <v>3</v>
      </c>
      <c r="S412" t="s">
        <v>6165</v>
      </c>
    </row>
    <row r="413" spans="1:19" x14ac:dyDescent="0.25">
      <c r="A413">
        <v>67</v>
      </c>
      <c r="B413" t="s">
        <v>94</v>
      </c>
      <c r="C413" t="s">
        <v>7887</v>
      </c>
      <c r="D413" t="s">
        <v>7873</v>
      </c>
      <c r="E413" t="s">
        <v>6158</v>
      </c>
      <c r="F413" s="1">
        <v>42909</v>
      </c>
      <c r="G413" t="s">
        <v>6159</v>
      </c>
      <c r="H413" t="s">
        <v>6160</v>
      </c>
      <c r="J413" t="s">
        <v>7888</v>
      </c>
      <c r="L413" t="s">
        <v>46</v>
      </c>
      <c r="M413" t="s">
        <v>7889</v>
      </c>
      <c r="O413" t="s">
        <v>7890</v>
      </c>
      <c r="R413">
        <v>4</v>
      </c>
      <c r="S413" t="s">
        <v>6165</v>
      </c>
    </row>
    <row r="414" spans="1:19" x14ac:dyDescent="0.25">
      <c r="A414">
        <v>67</v>
      </c>
      <c r="B414" t="s">
        <v>94</v>
      </c>
      <c r="C414" t="s">
        <v>7891</v>
      </c>
      <c r="D414" t="s">
        <v>7856</v>
      </c>
      <c r="E414" t="s">
        <v>6158</v>
      </c>
      <c r="F414" s="1">
        <v>41076</v>
      </c>
      <c r="G414" t="s">
        <v>6159</v>
      </c>
      <c r="H414" t="s">
        <v>6160</v>
      </c>
      <c r="I414" t="s">
        <v>7892</v>
      </c>
      <c r="J414" t="s">
        <v>7035</v>
      </c>
      <c r="L414" t="s">
        <v>46</v>
      </c>
      <c r="M414" t="s">
        <v>7893</v>
      </c>
      <c r="O414" t="s">
        <v>7894</v>
      </c>
      <c r="Q414" t="s">
        <v>6405</v>
      </c>
      <c r="R414">
        <v>3</v>
      </c>
      <c r="S414" t="s">
        <v>6165</v>
      </c>
    </row>
    <row r="415" spans="1:19" x14ac:dyDescent="0.25">
      <c r="A415">
        <v>67</v>
      </c>
      <c r="B415" t="s">
        <v>94</v>
      </c>
      <c r="C415" t="s">
        <v>7895</v>
      </c>
      <c r="D415" t="s">
        <v>7856</v>
      </c>
      <c r="E415" t="s">
        <v>6158</v>
      </c>
      <c r="F415" s="1">
        <v>41076</v>
      </c>
      <c r="G415" t="s">
        <v>6159</v>
      </c>
      <c r="H415" t="s">
        <v>6160</v>
      </c>
      <c r="I415" t="s">
        <v>6961</v>
      </c>
      <c r="J415" t="s">
        <v>7896</v>
      </c>
      <c r="L415" t="s">
        <v>46</v>
      </c>
      <c r="M415" t="s">
        <v>7897</v>
      </c>
      <c r="O415" t="s">
        <v>7898</v>
      </c>
      <c r="Q415" t="s">
        <v>6458</v>
      </c>
      <c r="R415">
        <v>3</v>
      </c>
      <c r="S415" t="s">
        <v>6165</v>
      </c>
    </row>
    <row r="416" spans="1:19" x14ac:dyDescent="0.25">
      <c r="A416">
        <v>67</v>
      </c>
      <c r="B416" t="s">
        <v>94</v>
      </c>
      <c r="C416" t="s">
        <v>7899</v>
      </c>
      <c r="D416" t="s">
        <v>7609</v>
      </c>
      <c r="E416" t="s">
        <v>6158</v>
      </c>
      <c r="F416" s="1">
        <v>43370</v>
      </c>
      <c r="G416" t="s">
        <v>6159</v>
      </c>
      <c r="H416" t="s">
        <v>6160</v>
      </c>
      <c r="J416" t="s">
        <v>7900</v>
      </c>
      <c r="L416" t="s">
        <v>46</v>
      </c>
      <c r="M416" t="s">
        <v>7901</v>
      </c>
      <c r="O416" t="s">
        <v>7902</v>
      </c>
      <c r="Q416" s="2">
        <v>44805</v>
      </c>
      <c r="R416">
        <v>1</v>
      </c>
      <c r="S416" t="s">
        <v>6165</v>
      </c>
    </row>
    <row r="417" spans="1:19" x14ac:dyDescent="0.25">
      <c r="A417">
        <v>67</v>
      </c>
      <c r="B417" t="s">
        <v>94</v>
      </c>
      <c r="C417" t="s">
        <v>7903</v>
      </c>
      <c r="D417" t="s">
        <v>7856</v>
      </c>
      <c r="E417" t="s">
        <v>6158</v>
      </c>
      <c r="F417" s="1">
        <v>41076</v>
      </c>
      <c r="G417" t="s">
        <v>6159</v>
      </c>
      <c r="H417" t="s">
        <v>6160</v>
      </c>
      <c r="I417" t="s">
        <v>7904</v>
      </c>
      <c r="J417" t="s">
        <v>6258</v>
      </c>
      <c r="L417" t="s">
        <v>46</v>
      </c>
      <c r="M417" t="s">
        <v>7905</v>
      </c>
      <c r="O417" t="s">
        <v>7906</v>
      </c>
      <c r="Q417" t="s">
        <v>6251</v>
      </c>
      <c r="R417">
        <v>4</v>
      </c>
      <c r="S417" t="s">
        <v>6165</v>
      </c>
    </row>
    <row r="418" spans="1:19" x14ac:dyDescent="0.25">
      <c r="A418">
        <v>67</v>
      </c>
      <c r="B418" t="s">
        <v>94</v>
      </c>
      <c r="C418" t="s">
        <v>7907</v>
      </c>
      <c r="D418" t="s">
        <v>7517</v>
      </c>
      <c r="E418" t="s">
        <v>6158</v>
      </c>
      <c r="F418" s="1">
        <v>43591</v>
      </c>
      <c r="G418" t="s">
        <v>6159</v>
      </c>
      <c r="H418" t="s">
        <v>6160</v>
      </c>
      <c r="J418" t="s">
        <v>7529</v>
      </c>
      <c r="L418" t="s">
        <v>46</v>
      </c>
      <c r="M418" t="s">
        <v>7908</v>
      </c>
      <c r="O418" t="s">
        <v>7909</v>
      </c>
      <c r="Q418" s="2">
        <v>44682</v>
      </c>
      <c r="R418">
        <v>3</v>
      </c>
      <c r="S418" t="s">
        <v>6165</v>
      </c>
    </row>
    <row r="419" spans="1:19" x14ac:dyDescent="0.25">
      <c r="A419">
        <v>67</v>
      </c>
      <c r="B419" t="s">
        <v>94</v>
      </c>
      <c r="C419" t="s">
        <v>7910</v>
      </c>
      <c r="D419" t="s">
        <v>7689</v>
      </c>
      <c r="E419" t="s">
        <v>6158</v>
      </c>
      <c r="F419" s="1">
        <v>43819</v>
      </c>
      <c r="G419" t="s">
        <v>6159</v>
      </c>
      <c r="H419" t="s">
        <v>6160</v>
      </c>
      <c r="J419" t="s">
        <v>7911</v>
      </c>
      <c r="L419" t="s">
        <v>46</v>
      </c>
      <c r="M419" t="s">
        <v>7912</v>
      </c>
      <c r="O419" t="s">
        <v>7913</v>
      </c>
      <c r="Q419" s="2">
        <v>44805</v>
      </c>
      <c r="R419">
        <v>4</v>
      </c>
      <c r="S419" t="s">
        <v>6165</v>
      </c>
    </row>
    <row r="420" spans="1:19" x14ac:dyDescent="0.25">
      <c r="A420">
        <v>67</v>
      </c>
      <c r="B420" t="s">
        <v>94</v>
      </c>
      <c r="C420" t="s">
        <v>7914</v>
      </c>
      <c r="D420" t="s">
        <v>7685</v>
      </c>
      <c r="E420" t="s">
        <v>6158</v>
      </c>
      <c r="F420" s="1">
        <v>43879</v>
      </c>
      <c r="G420" t="s">
        <v>6159</v>
      </c>
      <c r="H420" t="s">
        <v>6160</v>
      </c>
      <c r="J420" t="s">
        <v>7004</v>
      </c>
      <c r="L420" t="s">
        <v>46</v>
      </c>
      <c r="M420" t="s">
        <v>7915</v>
      </c>
      <c r="O420" t="s">
        <v>7916</v>
      </c>
      <c r="Q420" s="2">
        <v>44682</v>
      </c>
      <c r="R420">
        <v>4</v>
      </c>
      <c r="S420" t="s">
        <v>6165</v>
      </c>
    </row>
    <row r="421" spans="1:19" x14ac:dyDescent="0.25">
      <c r="A421" s="6">
        <v>67</v>
      </c>
      <c r="B421" s="6" t="s">
        <v>94</v>
      </c>
      <c r="C421" s="6" t="s">
        <v>7917</v>
      </c>
      <c r="D421" s="6" t="s">
        <v>7575</v>
      </c>
      <c r="E421" s="6" t="s">
        <v>6158</v>
      </c>
      <c r="F421" s="5">
        <v>44007</v>
      </c>
      <c r="G421" s="6" t="s">
        <v>6159</v>
      </c>
      <c r="H421" s="6" t="s">
        <v>6160</v>
      </c>
      <c r="I421" s="6"/>
      <c r="J421" s="6" t="s">
        <v>7918</v>
      </c>
      <c r="K421" s="6"/>
      <c r="L421" s="6" t="s">
        <v>46</v>
      </c>
      <c r="M421" s="6" t="s">
        <v>7919</v>
      </c>
      <c r="N421" s="6"/>
      <c r="O421" s="6" t="s">
        <v>7920</v>
      </c>
      <c r="P421" s="6"/>
      <c r="Q421" s="10">
        <v>44682</v>
      </c>
      <c r="R421">
        <v>1</v>
      </c>
      <c r="S421" t="s">
        <v>6165</v>
      </c>
    </row>
    <row r="422" spans="1:19" x14ac:dyDescent="0.25">
      <c r="A422" s="6">
        <v>67</v>
      </c>
      <c r="B422" s="6" t="s">
        <v>94</v>
      </c>
      <c r="C422" s="6" t="s">
        <v>7921</v>
      </c>
      <c r="D422" s="6" t="s">
        <v>7575</v>
      </c>
      <c r="E422" s="6" t="s">
        <v>6158</v>
      </c>
      <c r="F422" s="5">
        <v>44007</v>
      </c>
      <c r="G422" s="6" t="s">
        <v>6159</v>
      </c>
      <c r="H422" s="6" t="s">
        <v>6160</v>
      </c>
      <c r="I422" s="6"/>
      <c r="J422" s="6" t="s">
        <v>7922</v>
      </c>
      <c r="K422" s="6"/>
      <c r="L422" s="6" t="s">
        <v>46</v>
      </c>
      <c r="M422" s="6" t="s">
        <v>7923</v>
      </c>
      <c r="N422" s="6"/>
      <c r="O422" s="6" t="s">
        <v>7924</v>
      </c>
      <c r="P422" s="6"/>
      <c r="Q422" s="10">
        <v>44682</v>
      </c>
      <c r="R422">
        <v>9</v>
      </c>
      <c r="S422" t="s">
        <v>6165</v>
      </c>
    </row>
    <row r="423" spans="1:19" x14ac:dyDescent="0.25">
      <c r="A423">
        <v>67</v>
      </c>
      <c r="B423" t="s">
        <v>94</v>
      </c>
      <c r="C423" t="s">
        <v>7925</v>
      </c>
      <c r="D423" t="s">
        <v>7926</v>
      </c>
      <c r="E423" t="s">
        <v>6158</v>
      </c>
      <c r="F423" s="1">
        <v>44007</v>
      </c>
      <c r="G423" t="s">
        <v>6159</v>
      </c>
      <c r="H423" t="s">
        <v>6160</v>
      </c>
      <c r="J423" t="s">
        <v>7927</v>
      </c>
      <c r="L423" t="s">
        <v>46</v>
      </c>
      <c r="M423" t="s">
        <v>7928</v>
      </c>
      <c r="O423" t="s">
        <v>7929</v>
      </c>
      <c r="Q423" s="2">
        <v>44774</v>
      </c>
      <c r="R423">
        <v>1</v>
      </c>
      <c r="S423" t="s">
        <v>6165</v>
      </c>
    </row>
    <row r="424" spans="1:19" x14ac:dyDescent="0.25">
      <c r="A424">
        <v>67</v>
      </c>
      <c r="B424" t="s">
        <v>94</v>
      </c>
      <c r="C424" t="s">
        <v>7930</v>
      </c>
      <c r="D424" t="s">
        <v>7617</v>
      </c>
      <c r="E424" t="s">
        <v>6158</v>
      </c>
      <c r="F424" s="1">
        <v>44046</v>
      </c>
      <c r="G424" t="s">
        <v>6159</v>
      </c>
      <c r="H424" t="s">
        <v>6160</v>
      </c>
      <c r="I424" t="s">
        <v>6161</v>
      </c>
      <c r="J424" t="s">
        <v>6680</v>
      </c>
      <c r="L424" t="s">
        <v>46</v>
      </c>
      <c r="M424" t="s">
        <v>7931</v>
      </c>
      <c r="O424" t="s">
        <v>7932</v>
      </c>
      <c r="R424">
        <v>1</v>
      </c>
      <c r="S424" t="s">
        <v>6165</v>
      </c>
    </row>
    <row r="425" spans="1:19" x14ac:dyDescent="0.25">
      <c r="A425">
        <v>67</v>
      </c>
      <c r="B425" t="s">
        <v>94</v>
      </c>
      <c r="C425" t="s">
        <v>7933</v>
      </c>
      <c r="D425" t="s">
        <v>7873</v>
      </c>
      <c r="E425" t="s">
        <v>6158</v>
      </c>
      <c r="F425" s="1">
        <v>44104</v>
      </c>
      <c r="G425" t="s">
        <v>6159</v>
      </c>
      <c r="H425" t="s">
        <v>6160</v>
      </c>
      <c r="I425" t="s">
        <v>5053</v>
      </c>
      <c r="J425" t="s">
        <v>7519</v>
      </c>
      <c r="L425" t="s">
        <v>46</v>
      </c>
      <c r="M425" t="s">
        <v>7934</v>
      </c>
      <c r="O425" t="s">
        <v>7935</v>
      </c>
      <c r="R425">
        <v>2</v>
      </c>
      <c r="S425" t="s">
        <v>6165</v>
      </c>
    </row>
    <row r="426" spans="1:19" x14ac:dyDescent="0.25">
      <c r="A426">
        <v>67</v>
      </c>
      <c r="B426" t="s">
        <v>94</v>
      </c>
      <c r="C426" t="s">
        <v>7936</v>
      </c>
      <c r="D426" t="s">
        <v>7609</v>
      </c>
      <c r="E426" t="s">
        <v>6158</v>
      </c>
      <c r="F426" s="1">
        <v>44113</v>
      </c>
      <c r="G426" t="s">
        <v>6159</v>
      </c>
      <c r="H426" t="s">
        <v>6160</v>
      </c>
      <c r="I426" t="s">
        <v>6161</v>
      </c>
      <c r="J426" t="s">
        <v>7937</v>
      </c>
      <c r="L426" t="s">
        <v>46</v>
      </c>
      <c r="M426" t="s">
        <v>7938</v>
      </c>
      <c r="O426" t="s">
        <v>7939</v>
      </c>
      <c r="Q426" s="2">
        <v>44805</v>
      </c>
      <c r="R426">
        <v>4</v>
      </c>
      <c r="S426" t="s">
        <v>6165</v>
      </c>
    </row>
    <row r="427" spans="1:19" x14ac:dyDescent="0.25">
      <c r="A427">
        <v>67</v>
      </c>
      <c r="B427" t="s">
        <v>94</v>
      </c>
      <c r="C427" t="s">
        <v>7940</v>
      </c>
      <c r="D427" t="s">
        <v>7609</v>
      </c>
      <c r="E427" t="s">
        <v>6158</v>
      </c>
      <c r="F427" s="1">
        <v>44113</v>
      </c>
      <c r="G427" t="s">
        <v>6159</v>
      </c>
      <c r="H427" t="s">
        <v>6160</v>
      </c>
      <c r="J427" t="s">
        <v>7937</v>
      </c>
      <c r="L427" t="s">
        <v>46</v>
      </c>
      <c r="M427" t="s">
        <v>7941</v>
      </c>
      <c r="O427" t="s">
        <v>7942</v>
      </c>
      <c r="Q427" s="2">
        <v>44805</v>
      </c>
      <c r="R427">
        <v>2</v>
      </c>
      <c r="S427" t="s">
        <v>6165</v>
      </c>
    </row>
    <row r="428" spans="1:19" x14ac:dyDescent="0.25">
      <c r="A428">
        <v>67</v>
      </c>
      <c r="B428" t="s">
        <v>94</v>
      </c>
      <c r="C428" t="s">
        <v>7943</v>
      </c>
      <c r="D428" t="s">
        <v>7856</v>
      </c>
      <c r="E428" t="s">
        <v>6158</v>
      </c>
      <c r="F428" s="1">
        <v>41076</v>
      </c>
      <c r="G428" t="s">
        <v>6159</v>
      </c>
      <c r="H428" t="s">
        <v>6160</v>
      </c>
      <c r="I428" t="s">
        <v>7944</v>
      </c>
      <c r="J428" t="s">
        <v>7945</v>
      </c>
      <c r="L428" t="s">
        <v>46</v>
      </c>
      <c r="M428" t="s">
        <v>7946</v>
      </c>
      <c r="O428" t="s">
        <v>7947</v>
      </c>
      <c r="Q428" t="s">
        <v>6251</v>
      </c>
      <c r="R428">
        <v>5</v>
      </c>
      <c r="S428" t="s">
        <v>6165</v>
      </c>
    </row>
    <row r="429" spans="1:19" x14ac:dyDescent="0.25">
      <c r="A429">
        <v>67</v>
      </c>
      <c r="B429" t="s">
        <v>94</v>
      </c>
      <c r="C429" t="s">
        <v>7948</v>
      </c>
      <c r="D429" t="s">
        <v>7609</v>
      </c>
      <c r="E429" t="s">
        <v>6158</v>
      </c>
      <c r="F429" s="1">
        <v>44113</v>
      </c>
      <c r="G429" t="s">
        <v>6159</v>
      </c>
      <c r="H429" t="s">
        <v>6160</v>
      </c>
      <c r="J429" t="s">
        <v>7584</v>
      </c>
      <c r="L429" t="s">
        <v>46</v>
      </c>
      <c r="M429" t="s">
        <v>7949</v>
      </c>
      <c r="O429" t="s">
        <v>7950</v>
      </c>
      <c r="Q429" s="2">
        <v>44805</v>
      </c>
      <c r="R429">
        <v>2</v>
      </c>
      <c r="S429" t="s">
        <v>6165</v>
      </c>
    </row>
    <row r="430" spans="1:19" x14ac:dyDescent="0.25">
      <c r="A430">
        <v>67</v>
      </c>
      <c r="B430" t="s">
        <v>94</v>
      </c>
      <c r="C430" t="s">
        <v>7951</v>
      </c>
      <c r="D430" t="s">
        <v>7685</v>
      </c>
      <c r="E430" t="s">
        <v>6158</v>
      </c>
      <c r="F430" s="1">
        <v>44173</v>
      </c>
      <c r="G430" t="s">
        <v>6159</v>
      </c>
      <c r="H430" t="s">
        <v>6160</v>
      </c>
      <c r="J430" t="s">
        <v>6357</v>
      </c>
      <c r="L430" t="s">
        <v>46</v>
      </c>
      <c r="M430" t="s">
        <v>7952</v>
      </c>
      <c r="O430" t="s">
        <v>7953</v>
      </c>
      <c r="Q430" s="2">
        <v>44835</v>
      </c>
      <c r="R430">
        <v>3</v>
      </c>
      <c r="S430" t="s">
        <v>6165</v>
      </c>
    </row>
    <row r="431" spans="1:19" x14ac:dyDescent="0.25">
      <c r="A431">
        <v>67</v>
      </c>
      <c r="B431" t="s">
        <v>94</v>
      </c>
      <c r="C431" t="s">
        <v>7954</v>
      </c>
      <c r="D431" t="s">
        <v>7609</v>
      </c>
      <c r="E431" t="s">
        <v>6158</v>
      </c>
      <c r="F431" s="1">
        <v>44216</v>
      </c>
      <c r="G431" t="s">
        <v>6159</v>
      </c>
      <c r="H431" t="s">
        <v>6160</v>
      </c>
      <c r="J431" t="s">
        <v>7955</v>
      </c>
      <c r="L431" t="s">
        <v>46</v>
      </c>
      <c r="M431" t="s">
        <v>7956</v>
      </c>
      <c r="O431" t="s">
        <v>7957</v>
      </c>
      <c r="Q431" s="2">
        <v>44835</v>
      </c>
      <c r="R431">
        <v>3</v>
      </c>
      <c r="S431" t="s">
        <v>6165</v>
      </c>
    </row>
    <row r="432" spans="1:19" x14ac:dyDescent="0.25">
      <c r="A432">
        <v>67</v>
      </c>
      <c r="B432" t="s">
        <v>94</v>
      </c>
      <c r="C432" t="s">
        <v>7958</v>
      </c>
      <c r="D432" t="s">
        <v>7959</v>
      </c>
      <c r="E432" t="s">
        <v>6158</v>
      </c>
      <c r="F432" s="1">
        <v>44286</v>
      </c>
      <c r="G432" t="s">
        <v>6159</v>
      </c>
      <c r="H432" t="s">
        <v>6160</v>
      </c>
      <c r="I432" t="s">
        <v>6161</v>
      </c>
      <c r="J432" t="s">
        <v>7960</v>
      </c>
      <c r="L432" t="s">
        <v>46</v>
      </c>
      <c r="M432" t="s">
        <v>7961</v>
      </c>
      <c r="O432" t="s">
        <v>7962</v>
      </c>
      <c r="R432">
        <v>2</v>
      </c>
      <c r="S432" t="s">
        <v>6165</v>
      </c>
    </row>
    <row r="433" spans="1:19" x14ac:dyDescent="0.25">
      <c r="A433">
        <v>67</v>
      </c>
      <c r="B433" t="s">
        <v>94</v>
      </c>
      <c r="C433" t="s">
        <v>7963</v>
      </c>
      <c r="D433" t="s">
        <v>7856</v>
      </c>
      <c r="E433" t="s">
        <v>6158</v>
      </c>
      <c r="F433" s="1">
        <v>41076</v>
      </c>
      <c r="G433" t="s">
        <v>6159</v>
      </c>
      <c r="H433" t="s">
        <v>6160</v>
      </c>
      <c r="I433" t="s">
        <v>7778</v>
      </c>
      <c r="J433" t="s">
        <v>7874</v>
      </c>
      <c r="L433" t="s">
        <v>46</v>
      </c>
      <c r="M433" t="s">
        <v>7964</v>
      </c>
      <c r="O433" t="s">
        <v>7965</v>
      </c>
      <c r="Q433" t="s">
        <v>6251</v>
      </c>
      <c r="R433">
        <v>5</v>
      </c>
      <c r="S433" t="s">
        <v>6165</v>
      </c>
    </row>
    <row r="434" spans="1:19" x14ac:dyDescent="0.25">
      <c r="A434">
        <v>67</v>
      </c>
      <c r="B434" t="s">
        <v>94</v>
      </c>
      <c r="C434" t="s">
        <v>7966</v>
      </c>
      <c r="D434" t="s">
        <v>7689</v>
      </c>
      <c r="E434" t="s">
        <v>6158</v>
      </c>
      <c r="F434" s="1">
        <v>44538</v>
      </c>
      <c r="G434" t="s">
        <v>6159</v>
      </c>
      <c r="H434" t="s">
        <v>6160</v>
      </c>
      <c r="I434" t="s">
        <v>6161</v>
      </c>
      <c r="J434" t="s">
        <v>7967</v>
      </c>
      <c r="L434" t="s">
        <v>46</v>
      </c>
      <c r="M434" t="s">
        <v>7968</v>
      </c>
      <c r="O434" t="s">
        <v>7969</v>
      </c>
      <c r="R434">
        <v>8</v>
      </c>
      <c r="S434" t="s">
        <v>6165</v>
      </c>
    </row>
    <row r="435" spans="1:19" x14ac:dyDescent="0.25">
      <c r="A435">
        <v>67</v>
      </c>
      <c r="B435" t="s">
        <v>94</v>
      </c>
      <c r="C435" t="s">
        <v>7970</v>
      </c>
      <c r="D435" t="s">
        <v>7873</v>
      </c>
      <c r="E435" t="s">
        <v>6158</v>
      </c>
      <c r="F435" s="1">
        <v>44715</v>
      </c>
      <c r="G435" t="s">
        <v>6159</v>
      </c>
      <c r="H435" t="s">
        <v>6160</v>
      </c>
      <c r="I435" t="s">
        <v>5053</v>
      </c>
      <c r="J435" t="s">
        <v>7182</v>
      </c>
      <c r="L435" t="s">
        <v>46</v>
      </c>
      <c r="M435" t="s">
        <v>7971</v>
      </c>
      <c r="O435" t="s">
        <v>7972</v>
      </c>
      <c r="R435">
        <v>2</v>
      </c>
      <c r="S435" t="s">
        <v>6165</v>
      </c>
    </row>
    <row r="436" spans="1:19" x14ac:dyDescent="0.25">
      <c r="A436">
        <v>67</v>
      </c>
      <c r="B436" t="s">
        <v>94</v>
      </c>
      <c r="C436" t="s">
        <v>7973</v>
      </c>
      <c r="D436" t="s">
        <v>7856</v>
      </c>
      <c r="E436" t="s">
        <v>6158</v>
      </c>
      <c r="F436" s="1">
        <v>41076</v>
      </c>
      <c r="G436" t="s">
        <v>6159</v>
      </c>
      <c r="H436" t="s">
        <v>6160</v>
      </c>
      <c r="I436" t="s">
        <v>7974</v>
      </c>
      <c r="J436" t="s">
        <v>7310</v>
      </c>
      <c r="L436" t="s">
        <v>46</v>
      </c>
      <c r="M436" t="s">
        <v>7975</v>
      </c>
      <c r="O436" t="s">
        <v>7976</v>
      </c>
      <c r="Q436" t="s">
        <v>6458</v>
      </c>
      <c r="R436">
        <v>4</v>
      </c>
      <c r="S436" t="s">
        <v>6165</v>
      </c>
    </row>
    <row r="437" spans="1:19" x14ac:dyDescent="0.25">
      <c r="A437">
        <v>67</v>
      </c>
      <c r="B437" t="s">
        <v>94</v>
      </c>
      <c r="C437" t="s">
        <v>7977</v>
      </c>
      <c r="D437" t="s">
        <v>7856</v>
      </c>
      <c r="E437" t="s">
        <v>6158</v>
      </c>
      <c r="F437" s="1">
        <v>41076</v>
      </c>
      <c r="G437" t="s">
        <v>6159</v>
      </c>
      <c r="H437" t="s">
        <v>6160</v>
      </c>
      <c r="I437" t="s">
        <v>7978</v>
      </c>
      <c r="J437" t="s">
        <v>6258</v>
      </c>
      <c r="L437" t="s">
        <v>46</v>
      </c>
      <c r="M437" t="s">
        <v>7979</v>
      </c>
      <c r="O437" t="s">
        <v>7980</v>
      </c>
      <c r="Q437" t="s">
        <v>6251</v>
      </c>
      <c r="R437">
        <v>1</v>
      </c>
      <c r="S437" t="s">
        <v>6165</v>
      </c>
    </row>
    <row r="438" spans="1:19" x14ac:dyDescent="0.25">
      <c r="A438">
        <v>67</v>
      </c>
      <c r="B438" t="s">
        <v>94</v>
      </c>
      <c r="C438" t="s">
        <v>7981</v>
      </c>
      <c r="D438" t="s">
        <v>7856</v>
      </c>
      <c r="E438" t="s">
        <v>6158</v>
      </c>
      <c r="F438" s="1">
        <v>41076</v>
      </c>
      <c r="G438" t="s">
        <v>6159</v>
      </c>
      <c r="H438" t="s">
        <v>6160</v>
      </c>
      <c r="I438" t="s">
        <v>7812</v>
      </c>
      <c r="J438" t="s">
        <v>7506</v>
      </c>
      <c r="L438" t="s">
        <v>46</v>
      </c>
      <c r="M438" t="s">
        <v>7982</v>
      </c>
      <c r="O438" t="s">
        <v>7983</v>
      </c>
      <c r="Q438" t="s">
        <v>6458</v>
      </c>
      <c r="R438">
        <v>2</v>
      </c>
      <c r="S438" t="s">
        <v>6165</v>
      </c>
    </row>
    <row r="439" spans="1:19" x14ac:dyDescent="0.25">
      <c r="A439">
        <v>67</v>
      </c>
      <c r="B439" t="s">
        <v>94</v>
      </c>
      <c r="C439" t="s">
        <v>7984</v>
      </c>
      <c r="D439" t="s">
        <v>7856</v>
      </c>
      <c r="E439" t="s">
        <v>6158</v>
      </c>
      <c r="F439" s="1">
        <v>41076</v>
      </c>
      <c r="G439" t="s">
        <v>6159</v>
      </c>
      <c r="H439" t="s">
        <v>6160</v>
      </c>
      <c r="I439" t="s">
        <v>7985</v>
      </c>
      <c r="J439" t="s">
        <v>7829</v>
      </c>
      <c r="L439" t="s">
        <v>46</v>
      </c>
      <c r="M439" t="s">
        <v>7986</v>
      </c>
      <c r="O439" t="s">
        <v>7987</v>
      </c>
      <c r="Q439" t="s">
        <v>6251</v>
      </c>
      <c r="R439">
        <v>2</v>
      </c>
      <c r="S439" t="s">
        <v>6165</v>
      </c>
    </row>
    <row r="440" spans="1:19" x14ac:dyDescent="0.25">
      <c r="A440">
        <v>67</v>
      </c>
      <c r="B440" t="s">
        <v>94</v>
      </c>
      <c r="C440" t="s">
        <v>7988</v>
      </c>
      <c r="D440" t="s">
        <v>7856</v>
      </c>
      <c r="E440" t="s">
        <v>6158</v>
      </c>
      <c r="F440" s="1">
        <v>41076</v>
      </c>
      <c r="G440" t="s">
        <v>6159</v>
      </c>
      <c r="H440" t="s">
        <v>6160</v>
      </c>
      <c r="I440" t="s">
        <v>7064</v>
      </c>
      <c r="J440" t="s">
        <v>7989</v>
      </c>
      <c r="L440" t="s">
        <v>46</v>
      </c>
      <c r="M440" t="s">
        <v>7990</v>
      </c>
      <c r="O440" t="s">
        <v>7991</v>
      </c>
      <c r="Q440" t="s">
        <v>6251</v>
      </c>
      <c r="R440">
        <v>2</v>
      </c>
      <c r="S440" t="s">
        <v>6165</v>
      </c>
    </row>
    <row r="441" spans="1:19" x14ac:dyDescent="0.25">
      <c r="A441">
        <v>67</v>
      </c>
      <c r="B441" t="s">
        <v>94</v>
      </c>
      <c r="C441" t="s">
        <v>7992</v>
      </c>
      <c r="D441" t="s">
        <v>7856</v>
      </c>
      <c r="E441" t="s">
        <v>6158</v>
      </c>
      <c r="F441" s="1">
        <v>41076</v>
      </c>
      <c r="G441" t="s">
        <v>6159</v>
      </c>
      <c r="H441" t="s">
        <v>6160</v>
      </c>
      <c r="I441" t="s">
        <v>7597</v>
      </c>
      <c r="J441" t="s">
        <v>6849</v>
      </c>
      <c r="L441" t="s">
        <v>46</v>
      </c>
      <c r="M441" t="s">
        <v>7993</v>
      </c>
      <c r="O441" t="s">
        <v>7994</v>
      </c>
      <c r="Q441" t="s">
        <v>6251</v>
      </c>
      <c r="R441">
        <v>3</v>
      </c>
      <c r="S441" t="s">
        <v>6165</v>
      </c>
    </row>
    <row r="442" spans="1:19" x14ac:dyDescent="0.25">
      <c r="A442">
        <v>67</v>
      </c>
      <c r="B442" t="s">
        <v>94</v>
      </c>
      <c r="C442" t="s">
        <v>7995</v>
      </c>
      <c r="D442" t="s">
        <v>7856</v>
      </c>
      <c r="E442" t="s">
        <v>6158</v>
      </c>
      <c r="F442" s="1">
        <v>41076</v>
      </c>
      <c r="G442" t="s">
        <v>6159</v>
      </c>
      <c r="H442" t="s">
        <v>6160</v>
      </c>
      <c r="I442" t="s">
        <v>7996</v>
      </c>
      <c r="J442" t="s">
        <v>7310</v>
      </c>
      <c r="L442" t="s">
        <v>46</v>
      </c>
      <c r="M442" t="s">
        <v>7997</v>
      </c>
      <c r="O442" t="s">
        <v>7998</v>
      </c>
      <c r="Q442" t="s">
        <v>6458</v>
      </c>
      <c r="R442">
        <v>2</v>
      </c>
      <c r="S442" t="s">
        <v>6165</v>
      </c>
    </row>
    <row r="443" spans="1:19" x14ac:dyDescent="0.25">
      <c r="A443">
        <v>67</v>
      </c>
      <c r="B443" t="s">
        <v>94</v>
      </c>
      <c r="C443" t="s">
        <v>7999</v>
      </c>
      <c r="D443" t="s">
        <v>7856</v>
      </c>
      <c r="E443" t="s">
        <v>6158</v>
      </c>
      <c r="F443" s="1">
        <v>41076</v>
      </c>
      <c r="G443" t="s">
        <v>6159</v>
      </c>
      <c r="H443" t="s">
        <v>6160</v>
      </c>
      <c r="I443" t="s">
        <v>8000</v>
      </c>
      <c r="J443" t="s">
        <v>7506</v>
      </c>
      <c r="L443" t="s">
        <v>46</v>
      </c>
      <c r="M443" t="s">
        <v>8001</v>
      </c>
      <c r="O443" t="s">
        <v>8002</v>
      </c>
      <c r="Q443" t="s">
        <v>6458</v>
      </c>
      <c r="R443">
        <v>2</v>
      </c>
      <c r="S443" t="s">
        <v>6165</v>
      </c>
    </row>
    <row r="444" spans="1:19" x14ac:dyDescent="0.25">
      <c r="A444">
        <v>67</v>
      </c>
      <c r="B444" t="s">
        <v>94</v>
      </c>
      <c r="C444" t="s">
        <v>8003</v>
      </c>
      <c r="D444" t="s">
        <v>7856</v>
      </c>
      <c r="E444" t="s">
        <v>6158</v>
      </c>
      <c r="F444" s="1">
        <v>41076</v>
      </c>
      <c r="G444" t="s">
        <v>6159</v>
      </c>
      <c r="H444" t="s">
        <v>6160</v>
      </c>
      <c r="I444" t="s">
        <v>8004</v>
      </c>
      <c r="J444" t="s">
        <v>7174</v>
      </c>
      <c r="L444" t="s">
        <v>46</v>
      </c>
      <c r="M444" t="s">
        <v>8005</v>
      </c>
      <c r="O444" t="s">
        <v>8006</v>
      </c>
      <c r="Q444" t="s">
        <v>6458</v>
      </c>
      <c r="R444">
        <v>3</v>
      </c>
      <c r="S444" t="s">
        <v>6165</v>
      </c>
    </row>
    <row r="445" spans="1:19" x14ac:dyDescent="0.25">
      <c r="A445">
        <v>67</v>
      </c>
      <c r="B445" t="s">
        <v>94</v>
      </c>
      <c r="C445" t="s">
        <v>8007</v>
      </c>
      <c r="D445" t="s">
        <v>7926</v>
      </c>
      <c r="E445" t="s">
        <v>6158</v>
      </c>
      <c r="F445" s="1">
        <v>41076</v>
      </c>
      <c r="G445" t="s">
        <v>6289</v>
      </c>
      <c r="I445" t="s">
        <v>1769</v>
      </c>
      <c r="J445" t="s">
        <v>8008</v>
      </c>
      <c r="L445" t="s">
        <v>46</v>
      </c>
      <c r="M445" t="s">
        <v>8009</v>
      </c>
      <c r="O445" t="s">
        <v>8010</v>
      </c>
      <c r="Q445" t="s">
        <v>8011</v>
      </c>
      <c r="R445">
        <v>1</v>
      </c>
      <c r="S445" t="s">
        <v>8012</v>
      </c>
    </row>
    <row r="446" spans="1:19" x14ac:dyDescent="0.25">
      <c r="A446">
        <v>67</v>
      </c>
      <c r="B446" t="s">
        <v>94</v>
      </c>
      <c r="C446" t="s">
        <v>8013</v>
      </c>
      <c r="D446" t="s">
        <v>7926</v>
      </c>
      <c r="E446" t="s">
        <v>6158</v>
      </c>
      <c r="F446" s="1">
        <v>41076</v>
      </c>
      <c r="G446" t="s">
        <v>6159</v>
      </c>
      <c r="H446" t="s">
        <v>6160</v>
      </c>
      <c r="I446" t="s">
        <v>5053</v>
      </c>
      <c r="J446" t="s">
        <v>7927</v>
      </c>
      <c r="L446" t="s">
        <v>46</v>
      </c>
      <c r="M446" t="s">
        <v>8014</v>
      </c>
      <c r="O446" t="s">
        <v>8015</v>
      </c>
      <c r="Q446" t="s">
        <v>6524</v>
      </c>
      <c r="R446">
        <v>1</v>
      </c>
      <c r="S446" t="s">
        <v>6165</v>
      </c>
    </row>
    <row r="447" spans="1:19" x14ac:dyDescent="0.25">
      <c r="A447">
        <v>67</v>
      </c>
      <c r="B447" t="s">
        <v>94</v>
      </c>
      <c r="C447" t="s">
        <v>8016</v>
      </c>
      <c r="D447" t="s">
        <v>7926</v>
      </c>
      <c r="E447" t="s">
        <v>6158</v>
      </c>
      <c r="F447" s="1">
        <v>41076</v>
      </c>
      <c r="G447" t="s">
        <v>6159</v>
      </c>
      <c r="H447" t="s">
        <v>6160</v>
      </c>
      <c r="I447" t="s">
        <v>8017</v>
      </c>
      <c r="J447" t="s">
        <v>7589</v>
      </c>
      <c r="L447" t="s">
        <v>46</v>
      </c>
      <c r="M447" t="s">
        <v>8018</v>
      </c>
      <c r="O447" t="s">
        <v>8019</v>
      </c>
      <c r="Q447" t="s">
        <v>6251</v>
      </c>
      <c r="R447">
        <v>4</v>
      </c>
      <c r="S447" t="s">
        <v>6165</v>
      </c>
    </row>
    <row r="448" spans="1:19" x14ac:dyDescent="0.25">
      <c r="A448">
        <v>67</v>
      </c>
      <c r="B448" t="s">
        <v>94</v>
      </c>
      <c r="C448" t="s">
        <v>8020</v>
      </c>
      <c r="D448" t="s">
        <v>7926</v>
      </c>
      <c r="E448" t="s">
        <v>6158</v>
      </c>
      <c r="F448" s="1">
        <v>41076</v>
      </c>
      <c r="G448" t="s">
        <v>6159</v>
      </c>
      <c r="H448" t="s">
        <v>6160</v>
      </c>
      <c r="I448" t="s">
        <v>8021</v>
      </c>
      <c r="J448" t="s">
        <v>7829</v>
      </c>
      <c r="L448" t="s">
        <v>46</v>
      </c>
      <c r="M448" t="s">
        <v>8022</v>
      </c>
      <c r="O448" t="s">
        <v>8023</v>
      </c>
      <c r="Q448" t="s">
        <v>8024</v>
      </c>
      <c r="R448">
        <v>8</v>
      </c>
      <c r="S448" t="s">
        <v>6165</v>
      </c>
    </row>
    <row r="449" spans="1:19" x14ac:dyDescent="0.25">
      <c r="A449">
        <v>67</v>
      </c>
      <c r="B449" t="s">
        <v>94</v>
      </c>
      <c r="C449" t="s">
        <v>8025</v>
      </c>
      <c r="D449" t="s">
        <v>7926</v>
      </c>
      <c r="E449" t="s">
        <v>6158</v>
      </c>
      <c r="F449" s="1">
        <v>41076</v>
      </c>
      <c r="G449" t="s">
        <v>6159</v>
      </c>
      <c r="H449" t="s">
        <v>6160</v>
      </c>
      <c r="I449" t="s">
        <v>7841</v>
      </c>
      <c r="J449" t="s">
        <v>7874</v>
      </c>
      <c r="L449" t="s">
        <v>46</v>
      </c>
      <c r="M449" t="s">
        <v>8026</v>
      </c>
      <c r="O449" t="s">
        <v>8027</v>
      </c>
      <c r="Q449" t="s">
        <v>6251</v>
      </c>
      <c r="R449">
        <v>9</v>
      </c>
      <c r="S449" t="s">
        <v>6165</v>
      </c>
    </row>
    <row r="450" spans="1:19" x14ac:dyDescent="0.25">
      <c r="A450">
        <v>67</v>
      </c>
      <c r="B450" t="s">
        <v>94</v>
      </c>
      <c r="C450" t="s">
        <v>8028</v>
      </c>
      <c r="D450" t="s">
        <v>7926</v>
      </c>
      <c r="E450" t="s">
        <v>6158</v>
      </c>
      <c r="F450" s="1">
        <v>41076</v>
      </c>
      <c r="G450" t="s">
        <v>6159</v>
      </c>
      <c r="H450" t="s">
        <v>6160</v>
      </c>
      <c r="I450" t="s">
        <v>7978</v>
      </c>
      <c r="J450" t="s">
        <v>7182</v>
      </c>
      <c r="L450" t="s">
        <v>46</v>
      </c>
      <c r="M450" t="s">
        <v>8029</v>
      </c>
      <c r="O450" t="s">
        <v>8030</v>
      </c>
      <c r="Q450" t="s">
        <v>6524</v>
      </c>
      <c r="R450">
        <v>2</v>
      </c>
      <c r="S450" t="s">
        <v>6165</v>
      </c>
    </row>
    <row r="451" spans="1:19" x14ac:dyDescent="0.25">
      <c r="A451">
        <v>67</v>
      </c>
      <c r="B451" t="s">
        <v>94</v>
      </c>
      <c r="C451" t="s">
        <v>8031</v>
      </c>
      <c r="D451" t="s">
        <v>7926</v>
      </c>
      <c r="E451" t="s">
        <v>6158</v>
      </c>
      <c r="F451" s="1">
        <v>41076</v>
      </c>
      <c r="G451" t="s">
        <v>6159</v>
      </c>
      <c r="H451" t="s">
        <v>6160</v>
      </c>
      <c r="I451" t="s">
        <v>7985</v>
      </c>
      <c r="J451" t="s">
        <v>7251</v>
      </c>
      <c r="L451" t="s">
        <v>46</v>
      </c>
      <c r="M451" t="s">
        <v>8032</v>
      </c>
      <c r="O451" t="s">
        <v>8033</v>
      </c>
      <c r="Q451" t="s">
        <v>6458</v>
      </c>
      <c r="R451">
        <v>3</v>
      </c>
      <c r="S451" t="s">
        <v>6165</v>
      </c>
    </row>
    <row r="452" spans="1:19" x14ac:dyDescent="0.25">
      <c r="A452">
        <v>67</v>
      </c>
      <c r="B452" t="s">
        <v>94</v>
      </c>
      <c r="C452" t="s">
        <v>8034</v>
      </c>
      <c r="D452" t="s">
        <v>7926</v>
      </c>
      <c r="E452" t="s">
        <v>6158</v>
      </c>
      <c r="F452" s="1">
        <v>41076</v>
      </c>
      <c r="G452" t="s">
        <v>6159</v>
      </c>
      <c r="H452" t="s">
        <v>6160</v>
      </c>
      <c r="I452" t="s">
        <v>7597</v>
      </c>
      <c r="J452" t="s">
        <v>8035</v>
      </c>
      <c r="L452" t="s">
        <v>46</v>
      </c>
      <c r="M452" t="s">
        <v>8036</v>
      </c>
      <c r="O452" t="s">
        <v>8037</v>
      </c>
      <c r="Q452" t="s">
        <v>6524</v>
      </c>
      <c r="R452">
        <v>4</v>
      </c>
      <c r="S452" t="s">
        <v>6165</v>
      </c>
    </row>
    <row r="453" spans="1:19" x14ac:dyDescent="0.25">
      <c r="A453">
        <v>67</v>
      </c>
      <c r="B453" t="s">
        <v>94</v>
      </c>
      <c r="C453" t="s">
        <v>8038</v>
      </c>
      <c r="D453" t="s">
        <v>7926</v>
      </c>
      <c r="E453" t="s">
        <v>6158</v>
      </c>
      <c r="F453" s="1">
        <v>41076</v>
      </c>
      <c r="G453" t="s">
        <v>6159</v>
      </c>
      <c r="H453" t="s">
        <v>6160</v>
      </c>
      <c r="I453" t="s">
        <v>7601</v>
      </c>
      <c r="J453" t="s">
        <v>7622</v>
      </c>
      <c r="L453" t="s">
        <v>46</v>
      </c>
      <c r="M453" t="s">
        <v>8039</v>
      </c>
      <c r="O453" t="s">
        <v>8040</v>
      </c>
      <c r="Q453" t="s">
        <v>6458</v>
      </c>
      <c r="R453">
        <v>5</v>
      </c>
      <c r="S453" t="s">
        <v>6165</v>
      </c>
    </row>
    <row r="454" spans="1:19" x14ac:dyDescent="0.25">
      <c r="A454">
        <v>67</v>
      </c>
      <c r="B454" t="s">
        <v>94</v>
      </c>
      <c r="C454" t="s">
        <v>8041</v>
      </c>
      <c r="D454" t="s">
        <v>7926</v>
      </c>
      <c r="E454" t="s">
        <v>6158</v>
      </c>
      <c r="F454" s="1">
        <v>41076</v>
      </c>
      <c r="G454" t="s">
        <v>6159</v>
      </c>
      <c r="H454" t="s">
        <v>6160</v>
      </c>
      <c r="I454" t="s">
        <v>6966</v>
      </c>
      <c r="J454" t="s">
        <v>7829</v>
      </c>
      <c r="L454" t="s">
        <v>46</v>
      </c>
      <c r="M454" t="s">
        <v>8042</v>
      </c>
      <c r="O454" t="s">
        <v>8043</v>
      </c>
      <c r="Q454" t="s">
        <v>6458</v>
      </c>
      <c r="R454">
        <v>2</v>
      </c>
      <c r="S454" t="s">
        <v>6165</v>
      </c>
    </row>
    <row r="455" spans="1:19" x14ac:dyDescent="0.25">
      <c r="A455">
        <v>67</v>
      </c>
      <c r="B455" t="s">
        <v>94</v>
      </c>
      <c r="C455" t="s">
        <v>8044</v>
      </c>
      <c r="D455" t="s">
        <v>8045</v>
      </c>
      <c r="E455" t="s">
        <v>6158</v>
      </c>
      <c r="F455" s="1">
        <v>41076</v>
      </c>
      <c r="G455" t="s">
        <v>6159</v>
      </c>
      <c r="H455" t="s">
        <v>6160</v>
      </c>
      <c r="I455" t="s">
        <v>7524</v>
      </c>
      <c r="J455" t="s">
        <v>6556</v>
      </c>
      <c r="L455" t="s">
        <v>46</v>
      </c>
      <c r="M455" t="s">
        <v>8046</v>
      </c>
      <c r="O455" t="s">
        <v>8047</v>
      </c>
      <c r="Q455" t="s">
        <v>6389</v>
      </c>
      <c r="R455">
        <v>1</v>
      </c>
      <c r="S455" t="s">
        <v>6165</v>
      </c>
    </row>
    <row r="456" spans="1:19" x14ac:dyDescent="0.25">
      <c r="A456">
        <v>67</v>
      </c>
      <c r="B456" t="s">
        <v>94</v>
      </c>
      <c r="C456" t="s">
        <v>8048</v>
      </c>
      <c r="D456" t="s">
        <v>8045</v>
      </c>
      <c r="E456" t="s">
        <v>6158</v>
      </c>
      <c r="F456" s="1">
        <v>41076</v>
      </c>
      <c r="G456" t="s">
        <v>6159</v>
      </c>
      <c r="H456" t="s">
        <v>6160</v>
      </c>
      <c r="I456" t="s">
        <v>7528</v>
      </c>
      <c r="J456" t="s">
        <v>6685</v>
      </c>
      <c r="L456" t="s">
        <v>46</v>
      </c>
      <c r="M456" t="s">
        <v>8049</v>
      </c>
      <c r="O456" t="s">
        <v>8050</v>
      </c>
      <c r="Q456" t="s">
        <v>6389</v>
      </c>
      <c r="R456">
        <v>3</v>
      </c>
      <c r="S456" t="s">
        <v>6165</v>
      </c>
    </row>
    <row r="457" spans="1:19" x14ac:dyDescent="0.25">
      <c r="A457">
        <v>67</v>
      </c>
      <c r="B457" t="s">
        <v>94</v>
      </c>
      <c r="C457" t="s">
        <v>8051</v>
      </c>
      <c r="D457" t="s">
        <v>8045</v>
      </c>
      <c r="E457" t="s">
        <v>6158</v>
      </c>
      <c r="F457" s="1">
        <v>41076</v>
      </c>
      <c r="G457" t="s">
        <v>6159</v>
      </c>
      <c r="H457" t="s">
        <v>6160</v>
      </c>
      <c r="I457" t="s">
        <v>8021</v>
      </c>
      <c r="J457" t="s">
        <v>7865</v>
      </c>
      <c r="L457" t="s">
        <v>46</v>
      </c>
      <c r="M457" t="s">
        <v>8052</v>
      </c>
      <c r="O457" t="s">
        <v>8053</v>
      </c>
      <c r="Q457" t="s">
        <v>6251</v>
      </c>
      <c r="R457">
        <v>5</v>
      </c>
      <c r="S457" t="s">
        <v>6165</v>
      </c>
    </row>
    <row r="458" spans="1:19" x14ac:dyDescent="0.25">
      <c r="A458">
        <v>67</v>
      </c>
      <c r="B458" t="s">
        <v>94</v>
      </c>
      <c r="C458" t="s">
        <v>8054</v>
      </c>
      <c r="D458" t="s">
        <v>8045</v>
      </c>
      <c r="E458" t="s">
        <v>6158</v>
      </c>
      <c r="F458" s="1">
        <v>41076</v>
      </c>
      <c r="G458" t="s">
        <v>6159</v>
      </c>
      <c r="H458" t="s">
        <v>6160</v>
      </c>
      <c r="I458" t="s">
        <v>7537</v>
      </c>
      <c r="J458" t="s">
        <v>7492</v>
      </c>
      <c r="L458" t="s">
        <v>46</v>
      </c>
      <c r="M458" t="s">
        <v>8055</v>
      </c>
      <c r="O458" t="s">
        <v>8056</v>
      </c>
      <c r="Q458" t="s">
        <v>6524</v>
      </c>
      <c r="R458">
        <v>1</v>
      </c>
      <c r="S458" t="s">
        <v>6165</v>
      </c>
    </row>
    <row r="459" spans="1:19" x14ac:dyDescent="0.25">
      <c r="A459">
        <v>67</v>
      </c>
      <c r="B459" t="s">
        <v>94</v>
      </c>
      <c r="C459" t="s">
        <v>8057</v>
      </c>
      <c r="D459" t="s">
        <v>8045</v>
      </c>
      <c r="E459" t="s">
        <v>6158</v>
      </c>
      <c r="F459" s="1">
        <v>41076</v>
      </c>
      <c r="G459" t="s">
        <v>6159</v>
      </c>
      <c r="H459" t="s">
        <v>6160</v>
      </c>
      <c r="I459" t="s">
        <v>7841</v>
      </c>
      <c r="J459" t="s">
        <v>6685</v>
      </c>
      <c r="L459" t="s">
        <v>46</v>
      </c>
      <c r="M459" t="s">
        <v>8058</v>
      </c>
      <c r="O459" t="s">
        <v>8059</v>
      </c>
      <c r="Q459" t="s">
        <v>6389</v>
      </c>
      <c r="R459">
        <v>2</v>
      </c>
      <c r="S459" t="s">
        <v>6165</v>
      </c>
    </row>
    <row r="460" spans="1:19" x14ac:dyDescent="0.25">
      <c r="A460">
        <v>67</v>
      </c>
      <c r="B460" t="s">
        <v>94</v>
      </c>
      <c r="C460" t="s">
        <v>8060</v>
      </c>
      <c r="D460" t="s">
        <v>8045</v>
      </c>
      <c r="E460" t="s">
        <v>6158</v>
      </c>
      <c r="F460" s="1">
        <v>41076</v>
      </c>
      <c r="G460" t="s">
        <v>6159</v>
      </c>
      <c r="H460" t="s">
        <v>6160</v>
      </c>
      <c r="I460" t="s">
        <v>7579</v>
      </c>
      <c r="J460" t="s">
        <v>6685</v>
      </c>
      <c r="L460" t="s">
        <v>46</v>
      </c>
      <c r="M460" t="s">
        <v>8061</v>
      </c>
      <c r="O460" t="s">
        <v>8062</v>
      </c>
      <c r="Q460" t="s">
        <v>6389</v>
      </c>
      <c r="R460">
        <v>4</v>
      </c>
      <c r="S460" t="s">
        <v>6165</v>
      </c>
    </row>
    <row r="461" spans="1:19" x14ac:dyDescent="0.25">
      <c r="A461">
        <v>67</v>
      </c>
      <c r="B461" t="s">
        <v>94</v>
      </c>
      <c r="C461" t="s">
        <v>8063</v>
      </c>
      <c r="D461" t="s">
        <v>8045</v>
      </c>
      <c r="E461" t="s">
        <v>6158</v>
      </c>
      <c r="F461" s="1">
        <v>41076</v>
      </c>
      <c r="G461" t="s">
        <v>6159</v>
      </c>
      <c r="H461" t="s">
        <v>6160</v>
      </c>
      <c r="I461" t="s">
        <v>8064</v>
      </c>
      <c r="J461" t="s">
        <v>6357</v>
      </c>
      <c r="L461" t="s">
        <v>46</v>
      </c>
      <c r="M461" t="s">
        <v>8065</v>
      </c>
      <c r="O461" t="s">
        <v>8066</v>
      </c>
      <c r="Q461" t="s">
        <v>6251</v>
      </c>
      <c r="R461">
        <v>2</v>
      </c>
      <c r="S461" t="s">
        <v>6165</v>
      </c>
    </row>
    <row r="462" spans="1:19" x14ac:dyDescent="0.25">
      <c r="A462">
        <v>67</v>
      </c>
      <c r="B462" t="s">
        <v>94</v>
      </c>
      <c r="C462" t="s">
        <v>8067</v>
      </c>
      <c r="D462" t="s">
        <v>8045</v>
      </c>
      <c r="E462" t="s">
        <v>6158</v>
      </c>
      <c r="F462" s="1">
        <v>41076</v>
      </c>
      <c r="G462" t="s">
        <v>6159</v>
      </c>
      <c r="H462" t="s">
        <v>6160</v>
      </c>
      <c r="I462" t="s">
        <v>8068</v>
      </c>
      <c r="J462" t="s">
        <v>7543</v>
      </c>
      <c r="L462" t="s">
        <v>46</v>
      </c>
      <c r="M462" t="s">
        <v>8069</v>
      </c>
      <c r="O462" t="s">
        <v>8070</v>
      </c>
      <c r="Q462" t="s">
        <v>6251</v>
      </c>
      <c r="R462">
        <v>4</v>
      </c>
      <c r="S462" t="s">
        <v>6165</v>
      </c>
    </row>
    <row r="463" spans="1:19" x14ac:dyDescent="0.25">
      <c r="A463">
        <v>67</v>
      </c>
      <c r="B463" t="s">
        <v>94</v>
      </c>
      <c r="C463" t="s">
        <v>8071</v>
      </c>
      <c r="D463" t="s">
        <v>8045</v>
      </c>
      <c r="E463" t="s">
        <v>6158</v>
      </c>
      <c r="F463" s="1">
        <v>41076</v>
      </c>
      <c r="G463" t="s">
        <v>6159</v>
      </c>
      <c r="H463" t="s">
        <v>6160</v>
      </c>
      <c r="I463" t="s">
        <v>7816</v>
      </c>
      <c r="J463" t="s">
        <v>6561</v>
      </c>
      <c r="L463" t="s">
        <v>46</v>
      </c>
      <c r="M463" t="s">
        <v>8072</v>
      </c>
      <c r="O463" t="s">
        <v>8073</v>
      </c>
      <c r="Q463" t="s">
        <v>6389</v>
      </c>
      <c r="R463">
        <v>3</v>
      </c>
      <c r="S463" t="s">
        <v>6165</v>
      </c>
    </row>
    <row r="464" spans="1:19" x14ac:dyDescent="0.25">
      <c r="A464">
        <v>67</v>
      </c>
      <c r="B464" t="s">
        <v>94</v>
      </c>
      <c r="C464" t="s">
        <v>8074</v>
      </c>
      <c r="D464" t="s">
        <v>8045</v>
      </c>
      <c r="E464" t="s">
        <v>6158</v>
      </c>
      <c r="F464" s="1">
        <v>41076</v>
      </c>
      <c r="G464" t="s">
        <v>6159</v>
      </c>
      <c r="H464" t="s">
        <v>6160</v>
      </c>
      <c r="I464" t="s">
        <v>8075</v>
      </c>
      <c r="J464" t="s">
        <v>6352</v>
      </c>
      <c r="L464" t="s">
        <v>46</v>
      </c>
      <c r="M464" t="s">
        <v>8076</v>
      </c>
      <c r="O464" t="s">
        <v>8077</v>
      </c>
      <c r="Q464" t="s">
        <v>6251</v>
      </c>
      <c r="R464">
        <v>3</v>
      </c>
      <c r="S464" t="s">
        <v>6165</v>
      </c>
    </row>
    <row r="465" spans="1:19" x14ac:dyDescent="0.25">
      <c r="A465">
        <v>67</v>
      </c>
      <c r="B465" t="s">
        <v>94</v>
      </c>
      <c r="C465" t="s">
        <v>8078</v>
      </c>
      <c r="D465" t="s">
        <v>8079</v>
      </c>
      <c r="E465" t="s">
        <v>6158</v>
      </c>
      <c r="F465" s="1">
        <v>41076</v>
      </c>
      <c r="G465" t="s">
        <v>6159</v>
      </c>
      <c r="H465" t="s">
        <v>6160</v>
      </c>
      <c r="I465" t="s">
        <v>7857</v>
      </c>
      <c r="J465" t="s">
        <v>6417</v>
      </c>
      <c r="L465" t="s">
        <v>46</v>
      </c>
      <c r="M465" t="s">
        <v>8080</v>
      </c>
      <c r="O465" t="s">
        <v>8081</v>
      </c>
      <c r="Q465" t="s">
        <v>6199</v>
      </c>
      <c r="R465">
        <v>9</v>
      </c>
      <c r="S465" t="s">
        <v>6165</v>
      </c>
    </row>
    <row r="466" spans="1:19" x14ac:dyDescent="0.25">
      <c r="A466">
        <v>67</v>
      </c>
      <c r="B466" t="s">
        <v>94</v>
      </c>
      <c r="C466" t="s">
        <v>8082</v>
      </c>
      <c r="D466" t="s">
        <v>8079</v>
      </c>
      <c r="E466" t="s">
        <v>6158</v>
      </c>
      <c r="F466" s="1">
        <v>41076</v>
      </c>
      <c r="G466" t="s">
        <v>6159</v>
      </c>
      <c r="H466" t="s">
        <v>6160</v>
      </c>
      <c r="I466" t="s">
        <v>8083</v>
      </c>
      <c r="J466" t="s">
        <v>8084</v>
      </c>
      <c r="L466" t="s">
        <v>46</v>
      </c>
      <c r="M466" t="s">
        <v>8085</v>
      </c>
      <c r="O466" t="s">
        <v>8086</v>
      </c>
      <c r="Q466" t="s">
        <v>6405</v>
      </c>
      <c r="R466">
        <v>3</v>
      </c>
      <c r="S466" t="s">
        <v>6165</v>
      </c>
    </row>
    <row r="467" spans="1:19" x14ac:dyDescent="0.25">
      <c r="A467">
        <v>67</v>
      </c>
      <c r="B467" t="s">
        <v>94</v>
      </c>
      <c r="C467" t="s">
        <v>8087</v>
      </c>
      <c r="D467" t="s">
        <v>8079</v>
      </c>
      <c r="E467" t="s">
        <v>6158</v>
      </c>
      <c r="F467" s="1">
        <v>41076</v>
      </c>
      <c r="G467" t="s">
        <v>6159</v>
      </c>
      <c r="H467" t="s">
        <v>6160</v>
      </c>
      <c r="I467" t="s">
        <v>8088</v>
      </c>
      <c r="J467" t="s">
        <v>7170</v>
      </c>
      <c r="L467" t="s">
        <v>46</v>
      </c>
      <c r="M467" t="s">
        <v>8089</v>
      </c>
      <c r="O467" t="s">
        <v>8090</v>
      </c>
      <c r="Q467" t="s">
        <v>6389</v>
      </c>
      <c r="R467">
        <v>6</v>
      </c>
      <c r="S467" t="s">
        <v>6165</v>
      </c>
    </row>
    <row r="468" spans="1:19" x14ac:dyDescent="0.25">
      <c r="A468">
        <v>67</v>
      </c>
      <c r="B468" t="s">
        <v>94</v>
      </c>
      <c r="C468" t="s">
        <v>8091</v>
      </c>
      <c r="D468" t="s">
        <v>8079</v>
      </c>
      <c r="E468" t="s">
        <v>6158</v>
      </c>
      <c r="F468" s="1">
        <v>41076</v>
      </c>
      <c r="G468" t="s">
        <v>6159</v>
      </c>
      <c r="H468" t="s">
        <v>6160</v>
      </c>
      <c r="I468" t="s">
        <v>8092</v>
      </c>
      <c r="J468" t="s">
        <v>8093</v>
      </c>
      <c r="L468" t="s">
        <v>46</v>
      </c>
      <c r="M468" t="s">
        <v>8094</v>
      </c>
      <c r="O468" t="s">
        <v>8095</v>
      </c>
      <c r="Q468" t="s">
        <v>6405</v>
      </c>
      <c r="R468">
        <v>7</v>
      </c>
      <c r="S468" t="s">
        <v>6165</v>
      </c>
    </row>
    <row r="469" spans="1:19" x14ac:dyDescent="0.25">
      <c r="A469">
        <v>67</v>
      </c>
      <c r="B469" t="s">
        <v>94</v>
      </c>
      <c r="C469" t="s">
        <v>8096</v>
      </c>
      <c r="D469" t="s">
        <v>8079</v>
      </c>
      <c r="E469" t="s">
        <v>6158</v>
      </c>
      <c r="F469" s="1">
        <v>41076</v>
      </c>
      <c r="G469" t="s">
        <v>6159</v>
      </c>
      <c r="H469" t="s">
        <v>6160</v>
      </c>
      <c r="I469" t="s">
        <v>8097</v>
      </c>
      <c r="J469" t="s">
        <v>8098</v>
      </c>
      <c r="L469" t="s">
        <v>46</v>
      </c>
      <c r="M469" t="s">
        <v>8099</v>
      </c>
      <c r="O469" t="s">
        <v>8100</v>
      </c>
      <c r="Q469" t="s">
        <v>6405</v>
      </c>
      <c r="R469">
        <v>9</v>
      </c>
      <c r="S469" t="s">
        <v>6165</v>
      </c>
    </row>
    <row r="470" spans="1:19" x14ac:dyDescent="0.25">
      <c r="A470">
        <v>67</v>
      </c>
      <c r="B470" t="s">
        <v>94</v>
      </c>
      <c r="C470" t="s">
        <v>8101</v>
      </c>
      <c r="D470" t="s">
        <v>8079</v>
      </c>
      <c r="E470" t="s">
        <v>6158</v>
      </c>
      <c r="F470" s="1">
        <v>41076</v>
      </c>
      <c r="G470" t="s">
        <v>6159</v>
      </c>
      <c r="H470" t="s">
        <v>6160</v>
      </c>
      <c r="I470" t="s">
        <v>7542</v>
      </c>
      <c r="J470" t="s">
        <v>8102</v>
      </c>
      <c r="L470" t="s">
        <v>46</v>
      </c>
      <c r="M470" t="s">
        <v>8103</v>
      </c>
      <c r="O470" t="s">
        <v>8104</v>
      </c>
      <c r="Q470" t="s">
        <v>6405</v>
      </c>
      <c r="R470">
        <v>6</v>
      </c>
      <c r="S470" t="s">
        <v>6165</v>
      </c>
    </row>
    <row r="471" spans="1:19" x14ac:dyDescent="0.25">
      <c r="A471">
        <v>67</v>
      </c>
      <c r="B471" t="s">
        <v>94</v>
      </c>
      <c r="C471" t="s">
        <v>8105</v>
      </c>
      <c r="D471" t="s">
        <v>103</v>
      </c>
      <c r="E471" t="s">
        <v>6158</v>
      </c>
      <c r="F471" s="1">
        <v>41076</v>
      </c>
      <c r="G471" t="s">
        <v>6289</v>
      </c>
      <c r="I471" t="s">
        <v>8106</v>
      </c>
      <c r="J471" t="s">
        <v>8107</v>
      </c>
      <c r="L471" t="s">
        <v>46</v>
      </c>
      <c r="M471" t="s">
        <v>106</v>
      </c>
      <c r="O471" t="s">
        <v>8108</v>
      </c>
      <c r="R471">
        <v>1</v>
      </c>
      <c r="S471" t="s">
        <v>6165</v>
      </c>
    </row>
    <row r="472" spans="1:19" x14ac:dyDescent="0.25">
      <c r="A472">
        <v>67</v>
      </c>
      <c r="B472" t="s">
        <v>94</v>
      </c>
      <c r="C472" t="s">
        <v>8109</v>
      </c>
      <c r="D472" t="s">
        <v>8110</v>
      </c>
      <c r="E472" t="s">
        <v>6158</v>
      </c>
      <c r="F472" s="1">
        <v>41076</v>
      </c>
      <c r="G472" t="s">
        <v>6159</v>
      </c>
      <c r="H472" t="s">
        <v>6160</v>
      </c>
      <c r="I472" t="s">
        <v>6213</v>
      </c>
      <c r="J472" t="s">
        <v>8111</v>
      </c>
      <c r="L472" t="s">
        <v>46</v>
      </c>
      <c r="M472" t="s">
        <v>8112</v>
      </c>
      <c r="O472" t="s">
        <v>8113</v>
      </c>
      <c r="Q472" t="s">
        <v>6524</v>
      </c>
      <c r="R472">
        <v>1</v>
      </c>
      <c r="S472" t="s">
        <v>6165</v>
      </c>
    </row>
    <row r="473" spans="1:19" x14ac:dyDescent="0.25">
      <c r="A473">
        <v>67</v>
      </c>
      <c r="B473" t="s">
        <v>94</v>
      </c>
      <c r="C473" t="s">
        <v>8114</v>
      </c>
      <c r="D473" t="s">
        <v>8110</v>
      </c>
      <c r="E473" t="s">
        <v>6158</v>
      </c>
      <c r="F473" s="1">
        <v>41076</v>
      </c>
      <c r="G473" t="s">
        <v>6159</v>
      </c>
      <c r="H473" t="s">
        <v>6160</v>
      </c>
      <c r="I473" t="s">
        <v>8115</v>
      </c>
      <c r="J473" t="s">
        <v>7538</v>
      </c>
      <c r="L473" t="s">
        <v>46</v>
      </c>
      <c r="M473" t="s">
        <v>8116</v>
      </c>
      <c r="O473" t="s">
        <v>8117</v>
      </c>
      <c r="Q473" t="s">
        <v>6222</v>
      </c>
      <c r="R473">
        <v>2</v>
      </c>
      <c r="S473" t="s">
        <v>6165</v>
      </c>
    </row>
    <row r="474" spans="1:19" x14ac:dyDescent="0.25">
      <c r="A474">
        <v>67</v>
      </c>
      <c r="B474" t="s">
        <v>94</v>
      </c>
      <c r="C474" t="s">
        <v>8118</v>
      </c>
      <c r="D474" t="s">
        <v>8110</v>
      </c>
      <c r="E474" t="s">
        <v>6158</v>
      </c>
      <c r="F474" s="1">
        <v>41076</v>
      </c>
      <c r="G474" t="s">
        <v>6159</v>
      </c>
      <c r="H474" t="s">
        <v>6160</v>
      </c>
      <c r="I474" t="s">
        <v>8119</v>
      </c>
      <c r="J474" t="s">
        <v>8120</v>
      </c>
      <c r="L474" t="s">
        <v>46</v>
      </c>
      <c r="M474" t="s">
        <v>8121</v>
      </c>
      <c r="O474" t="s">
        <v>8122</v>
      </c>
      <c r="Q474" t="s">
        <v>6458</v>
      </c>
      <c r="R474">
        <v>3</v>
      </c>
      <c r="S474" t="s">
        <v>6165</v>
      </c>
    </row>
    <row r="475" spans="1:19" x14ac:dyDescent="0.25">
      <c r="A475">
        <v>67</v>
      </c>
      <c r="B475" t="s">
        <v>94</v>
      </c>
      <c r="C475" t="s">
        <v>8123</v>
      </c>
      <c r="D475" t="s">
        <v>8110</v>
      </c>
      <c r="E475" t="s">
        <v>6158</v>
      </c>
      <c r="F475" s="1">
        <v>41076</v>
      </c>
      <c r="G475" t="s">
        <v>6159</v>
      </c>
      <c r="H475" t="s">
        <v>6160</v>
      </c>
      <c r="I475" t="s">
        <v>8021</v>
      </c>
      <c r="J475" t="s">
        <v>7035</v>
      </c>
      <c r="L475" t="s">
        <v>46</v>
      </c>
      <c r="M475" t="s">
        <v>8124</v>
      </c>
      <c r="O475" t="s">
        <v>8125</v>
      </c>
      <c r="Q475" t="s">
        <v>6405</v>
      </c>
      <c r="R475">
        <v>3</v>
      </c>
      <c r="S475" t="s">
        <v>6165</v>
      </c>
    </row>
    <row r="476" spans="1:19" x14ac:dyDescent="0.25">
      <c r="A476">
        <v>67</v>
      </c>
      <c r="B476" t="s">
        <v>94</v>
      </c>
      <c r="C476" t="s">
        <v>8126</v>
      </c>
      <c r="D476" t="s">
        <v>8110</v>
      </c>
      <c r="E476" t="s">
        <v>6158</v>
      </c>
      <c r="F476" s="1">
        <v>41076</v>
      </c>
      <c r="G476" t="s">
        <v>6159</v>
      </c>
      <c r="H476" t="s">
        <v>6160</v>
      </c>
      <c r="I476" t="s">
        <v>7790</v>
      </c>
      <c r="J476" t="s">
        <v>7035</v>
      </c>
      <c r="L476" t="s">
        <v>46</v>
      </c>
      <c r="M476" t="s">
        <v>8127</v>
      </c>
      <c r="O476" t="s">
        <v>8128</v>
      </c>
      <c r="Q476" t="s">
        <v>6199</v>
      </c>
      <c r="R476">
        <v>4</v>
      </c>
      <c r="S476" t="s">
        <v>6165</v>
      </c>
    </row>
    <row r="477" spans="1:19" x14ac:dyDescent="0.25">
      <c r="A477">
        <v>67</v>
      </c>
      <c r="B477" t="s">
        <v>94</v>
      </c>
      <c r="C477" t="s">
        <v>8129</v>
      </c>
      <c r="D477" t="s">
        <v>8110</v>
      </c>
      <c r="E477" t="s">
        <v>6158</v>
      </c>
      <c r="F477" s="1">
        <v>41076</v>
      </c>
      <c r="G477" t="s">
        <v>6159</v>
      </c>
      <c r="H477" t="s">
        <v>6160</v>
      </c>
      <c r="I477" t="s">
        <v>7558</v>
      </c>
      <c r="J477" t="s">
        <v>6890</v>
      </c>
      <c r="L477" t="s">
        <v>46</v>
      </c>
      <c r="M477" t="s">
        <v>8130</v>
      </c>
      <c r="O477" t="s">
        <v>8131</v>
      </c>
      <c r="Q477" t="s">
        <v>6222</v>
      </c>
      <c r="R477">
        <v>5</v>
      </c>
      <c r="S477" t="s">
        <v>6165</v>
      </c>
    </row>
    <row r="478" spans="1:19" x14ac:dyDescent="0.25">
      <c r="A478">
        <v>67</v>
      </c>
      <c r="B478" t="s">
        <v>94</v>
      </c>
      <c r="C478" t="s">
        <v>8132</v>
      </c>
      <c r="D478" t="s">
        <v>8110</v>
      </c>
      <c r="E478" t="s">
        <v>6158</v>
      </c>
      <c r="F478" s="1">
        <v>41076</v>
      </c>
      <c r="G478" t="s">
        <v>6159</v>
      </c>
      <c r="H478" t="s">
        <v>6160</v>
      </c>
      <c r="I478" t="s">
        <v>6857</v>
      </c>
      <c r="J478" t="s">
        <v>7543</v>
      </c>
      <c r="L478" t="s">
        <v>46</v>
      </c>
      <c r="M478" t="s">
        <v>8133</v>
      </c>
      <c r="O478" t="s">
        <v>8134</v>
      </c>
      <c r="Q478" t="s">
        <v>6458</v>
      </c>
      <c r="R478">
        <v>1</v>
      </c>
      <c r="S478" t="s">
        <v>6165</v>
      </c>
    </row>
    <row r="479" spans="1:19" x14ac:dyDescent="0.25">
      <c r="A479">
        <v>67</v>
      </c>
      <c r="B479" t="s">
        <v>94</v>
      </c>
      <c r="C479" t="s">
        <v>8135</v>
      </c>
      <c r="D479" t="s">
        <v>8110</v>
      </c>
      <c r="E479" t="s">
        <v>6158</v>
      </c>
      <c r="F479" s="1">
        <v>41076</v>
      </c>
      <c r="G479" t="s">
        <v>6159</v>
      </c>
      <c r="H479" t="s">
        <v>6160</v>
      </c>
      <c r="I479" t="s">
        <v>8136</v>
      </c>
      <c r="J479" t="s">
        <v>7506</v>
      </c>
      <c r="L479" t="s">
        <v>46</v>
      </c>
      <c r="M479" t="s">
        <v>8137</v>
      </c>
      <c r="O479" t="s">
        <v>8138</v>
      </c>
      <c r="Q479" t="s">
        <v>6458</v>
      </c>
      <c r="R479">
        <v>5</v>
      </c>
      <c r="S479" t="s">
        <v>6165</v>
      </c>
    </row>
    <row r="480" spans="1:19" x14ac:dyDescent="0.25">
      <c r="A480">
        <v>67</v>
      </c>
      <c r="B480" t="s">
        <v>94</v>
      </c>
      <c r="C480" t="s">
        <v>8139</v>
      </c>
      <c r="D480" t="s">
        <v>8110</v>
      </c>
      <c r="E480" t="s">
        <v>6158</v>
      </c>
      <c r="F480" s="1">
        <v>41076</v>
      </c>
      <c r="G480" t="s">
        <v>6159</v>
      </c>
      <c r="H480" t="s">
        <v>6160</v>
      </c>
      <c r="I480" t="s">
        <v>8140</v>
      </c>
      <c r="J480" t="s">
        <v>7519</v>
      </c>
      <c r="L480" t="s">
        <v>46</v>
      </c>
      <c r="M480" t="s">
        <v>8141</v>
      </c>
      <c r="O480" t="s">
        <v>8142</v>
      </c>
      <c r="Q480" t="s">
        <v>6524</v>
      </c>
      <c r="R480">
        <v>1</v>
      </c>
      <c r="S480" t="s">
        <v>6165</v>
      </c>
    </row>
    <row r="481" spans="1:19" x14ac:dyDescent="0.25">
      <c r="A481">
        <v>67</v>
      </c>
      <c r="B481" t="s">
        <v>94</v>
      </c>
      <c r="C481" t="s">
        <v>8143</v>
      </c>
      <c r="D481" t="s">
        <v>8110</v>
      </c>
      <c r="E481" t="s">
        <v>6158</v>
      </c>
      <c r="F481" s="1">
        <v>41076</v>
      </c>
      <c r="G481" t="s">
        <v>6159</v>
      </c>
      <c r="H481" t="s">
        <v>6160</v>
      </c>
      <c r="I481" t="s">
        <v>8144</v>
      </c>
      <c r="J481" t="s">
        <v>7865</v>
      </c>
      <c r="L481" t="s">
        <v>46</v>
      </c>
      <c r="M481" t="s">
        <v>8145</v>
      </c>
      <c r="O481" t="s">
        <v>8146</v>
      </c>
      <c r="Q481" t="s">
        <v>6458</v>
      </c>
      <c r="R481">
        <v>4</v>
      </c>
      <c r="S481" t="s">
        <v>6165</v>
      </c>
    </row>
    <row r="482" spans="1:19" x14ac:dyDescent="0.25">
      <c r="A482">
        <v>67</v>
      </c>
      <c r="B482" t="s">
        <v>94</v>
      </c>
      <c r="C482" t="s">
        <v>8147</v>
      </c>
      <c r="D482" t="s">
        <v>8110</v>
      </c>
      <c r="E482" t="s">
        <v>6158</v>
      </c>
      <c r="F482" s="1">
        <v>41076</v>
      </c>
      <c r="G482" t="s">
        <v>6159</v>
      </c>
      <c r="H482" t="s">
        <v>6160</v>
      </c>
      <c r="I482" t="s">
        <v>8148</v>
      </c>
      <c r="J482" t="s">
        <v>6369</v>
      </c>
      <c r="L482" t="s">
        <v>46</v>
      </c>
      <c r="M482" t="s">
        <v>8149</v>
      </c>
      <c r="O482" t="s">
        <v>8150</v>
      </c>
      <c r="Q482" t="s">
        <v>6251</v>
      </c>
      <c r="R482">
        <v>4</v>
      </c>
      <c r="S482" t="s">
        <v>6165</v>
      </c>
    </row>
    <row r="483" spans="1:19" x14ac:dyDescent="0.25">
      <c r="A483">
        <v>67</v>
      </c>
      <c r="B483" t="s">
        <v>94</v>
      </c>
      <c r="C483" t="s">
        <v>8151</v>
      </c>
      <c r="D483" t="s">
        <v>8152</v>
      </c>
      <c r="E483" t="s">
        <v>6158</v>
      </c>
      <c r="F483" s="1">
        <v>41157</v>
      </c>
      <c r="G483" t="s">
        <v>6289</v>
      </c>
      <c r="I483" t="s">
        <v>1769</v>
      </c>
      <c r="J483" t="s">
        <v>8153</v>
      </c>
      <c r="L483" t="s">
        <v>46</v>
      </c>
      <c r="M483" t="s">
        <v>8154</v>
      </c>
      <c r="O483" t="s">
        <v>8155</v>
      </c>
      <c r="Q483" t="s">
        <v>8011</v>
      </c>
      <c r="R483">
        <v>1</v>
      </c>
      <c r="S483" t="s">
        <v>8012</v>
      </c>
    </row>
    <row r="484" spans="1:19" x14ac:dyDescent="0.25">
      <c r="A484">
        <v>67</v>
      </c>
      <c r="B484" t="s">
        <v>94</v>
      </c>
      <c r="C484" t="s">
        <v>8156</v>
      </c>
      <c r="D484" t="s">
        <v>8152</v>
      </c>
      <c r="E484" t="s">
        <v>6158</v>
      </c>
      <c r="F484" s="1">
        <v>41157</v>
      </c>
      <c r="G484" t="s">
        <v>6159</v>
      </c>
      <c r="H484" t="s">
        <v>6160</v>
      </c>
      <c r="I484" t="s">
        <v>8115</v>
      </c>
      <c r="J484" t="s">
        <v>7318</v>
      </c>
      <c r="L484" t="s">
        <v>46</v>
      </c>
      <c r="M484" t="s">
        <v>8157</v>
      </c>
      <c r="O484" t="s">
        <v>8158</v>
      </c>
      <c r="Q484" t="s">
        <v>6251</v>
      </c>
      <c r="R484">
        <v>7</v>
      </c>
      <c r="S484" t="s">
        <v>6165</v>
      </c>
    </row>
    <row r="485" spans="1:19" x14ac:dyDescent="0.25">
      <c r="A485">
        <v>67</v>
      </c>
      <c r="B485" t="s">
        <v>94</v>
      </c>
      <c r="C485" t="s">
        <v>8159</v>
      </c>
      <c r="D485" t="s">
        <v>8152</v>
      </c>
      <c r="E485" t="s">
        <v>6158</v>
      </c>
      <c r="F485" s="1">
        <v>41157</v>
      </c>
      <c r="G485" t="s">
        <v>6159</v>
      </c>
      <c r="H485" t="s">
        <v>6160</v>
      </c>
      <c r="I485" t="s">
        <v>7537</v>
      </c>
      <c r="J485" t="s">
        <v>6748</v>
      </c>
      <c r="L485" t="s">
        <v>46</v>
      </c>
      <c r="M485" t="s">
        <v>8160</v>
      </c>
      <c r="O485" t="s">
        <v>8161</v>
      </c>
      <c r="Q485" t="s">
        <v>6251</v>
      </c>
      <c r="R485">
        <v>8</v>
      </c>
      <c r="S485" t="s">
        <v>6165</v>
      </c>
    </row>
    <row r="486" spans="1:19" x14ac:dyDescent="0.25">
      <c r="A486">
        <v>67</v>
      </c>
      <c r="B486" t="s">
        <v>94</v>
      </c>
      <c r="C486" t="s">
        <v>8162</v>
      </c>
      <c r="D486" t="s">
        <v>8152</v>
      </c>
      <c r="E486" t="s">
        <v>6158</v>
      </c>
      <c r="F486" s="1">
        <v>41157</v>
      </c>
      <c r="G486" t="s">
        <v>6159</v>
      </c>
      <c r="H486" t="s">
        <v>6160</v>
      </c>
      <c r="I486" t="s">
        <v>7770</v>
      </c>
      <c r="J486" t="s">
        <v>6800</v>
      </c>
      <c r="L486" t="s">
        <v>46</v>
      </c>
      <c r="M486" t="s">
        <v>8163</v>
      </c>
      <c r="O486" t="s">
        <v>8164</v>
      </c>
      <c r="Q486" t="s">
        <v>6251</v>
      </c>
      <c r="R486">
        <v>9</v>
      </c>
      <c r="S486" t="s">
        <v>6165</v>
      </c>
    </row>
    <row r="487" spans="1:19" x14ac:dyDescent="0.25">
      <c r="A487">
        <v>67</v>
      </c>
      <c r="B487" t="s">
        <v>94</v>
      </c>
      <c r="C487" t="s">
        <v>8165</v>
      </c>
      <c r="D487" t="s">
        <v>8152</v>
      </c>
      <c r="E487" t="s">
        <v>6158</v>
      </c>
      <c r="F487" s="1">
        <v>41157</v>
      </c>
      <c r="G487" t="s">
        <v>6159</v>
      </c>
      <c r="H487" t="s">
        <v>6160</v>
      </c>
      <c r="I487" t="s">
        <v>7790</v>
      </c>
      <c r="J487" t="s">
        <v>8166</v>
      </c>
      <c r="L487" t="s">
        <v>46</v>
      </c>
      <c r="M487" t="s">
        <v>8167</v>
      </c>
      <c r="O487" t="s">
        <v>8168</v>
      </c>
      <c r="Q487" t="s">
        <v>6458</v>
      </c>
      <c r="R487">
        <v>9</v>
      </c>
      <c r="S487" t="s">
        <v>6165</v>
      </c>
    </row>
    <row r="488" spans="1:19" x14ac:dyDescent="0.25">
      <c r="A488">
        <v>67</v>
      </c>
      <c r="B488" t="s">
        <v>94</v>
      </c>
      <c r="C488" t="s">
        <v>8169</v>
      </c>
      <c r="D488" t="s">
        <v>8152</v>
      </c>
      <c r="E488" t="s">
        <v>6158</v>
      </c>
      <c r="F488" s="1">
        <v>41157</v>
      </c>
      <c r="G488" t="s">
        <v>6159</v>
      </c>
      <c r="H488" t="s">
        <v>6160</v>
      </c>
      <c r="I488" t="s">
        <v>7583</v>
      </c>
      <c r="J488" t="s">
        <v>7874</v>
      </c>
      <c r="L488" t="s">
        <v>46</v>
      </c>
      <c r="M488" t="s">
        <v>8170</v>
      </c>
      <c r="O488" t="s">
        <v>8171</v>
      </c>
      <c r="Q488" t="s">
        <v>6251</v>
      </c>
      <c r="R488">
        <v>3</v>
      </c>
      <c r="S488" t="s">
        <v>6165</v>
      </c>
    </row>
    <row r="489" spans="1:19" x14ac:dyDescent="0.25">
      <c r="A489">
        <v>67</v>
      </c>
      <c r="B489" t="s">
        <v>94</v>
      </c>
      <c r="C489" t="s">
        <v>8172</v>
      </c>
      <c r="D489" t="s">
        <v>8152</v>
      </c>
      <c r="E489" t="s">
        <v>6158</v>
      </c>
      <c r="F489" s="1">
        <v>41157</v>
      </c>
      <c r="G489" t="s">
        <v>6159</v>
      </c>
      <c r="H489" t="s">
        <v>6160</v>
      </c>
      <c r="I489" t="s">
        <v>8144</v>
      </c>
      <c r="J489" t="s">
        <v>6838</v>
      </c>
      <c r="L489" t="s">
        <v>46</v>
      </c>
      <c r="M489" t="s">
        <v>8173</v>
      </c>
      <c r="O489" t="s">
        <v>8174</v>
      </c>
      <c r="Q489" t="s">
        <v>6458</v>
      </c>
      <c r="R489">
        <v>5</v>
      </c>
      <c r="S489" t="s">
        <v>6165</v>
      </c>
    </row>
    <row r="490" spans="1:19" x14ac:dyDescent="0.25">
      <c r="A490">
        <v>67</v>
      </c>
      <c r="B490" t="s">
        <v>94</v>
      </c>
      <c r="C490" t="s">
        <v>8175</v>
      </c>
      <c r="D490" t="s">
        <v>8152</v>
      </c>
      <c r="E490" t="s">
        <v>6158</v>
      </c>
      <c r="F490" s="1">
        <v>41157</v>
      </c>
      <c r="G490" t="s">
        <v>6159</v>
      </c>
      <c r="H490" t="s">
        <v>6160</v>
      </c>
      <c r="I490" t="s">
        <v>7797</v>
      </c>
      <c r="J490" t="s">
        <v>7865</v>
      </c>
      <c r="L490" t="s">
        <v>46</v>
      </c>
      <c r="M490" t="s">
        <v>8176</v>
      </c>
      <c r="O490" t="s">
        <v>8177</v>
      </c>
      <c r="Q490" t="s">
        <v>6458</v>
      </c>
      <c r="R490">
        <v>9</v>
      </c>
      <c r="S490" t="s">
        <v>6165</v>
      </c>
    </row>
    <row r="491" spans="1:19" x14ac:dyDescent="0.25">
      <c r="A491" s="6">
        <v>67</v>
      </c>
      <c r="B491" s="6" t="s">
        <v>94</v>
      </c>
      <c r="C491" s="6" t="s">
        <v>8178</v>
      </c>
      <c r="D491" s="6" t="s">
        <v>7575</v>
      </c>
      <c r="E491" s="6" t="s">
        <v>6158</v>
      </c>
      <c r="F491" s="5">
        <v>41424</v>
      </c>
      <c r="G491" s="6" t="s">
        <v>6159</v>
      </c>
      <c r="H491" s="6" t="s">
        <v>6160</v>
      </c>
      <c r="I491" s="6" t="s">
        <v>6161</v>
      </c>
      <c r="J491" s="6" t="s">
        <v>8179</v>
      </c>
      <c r="K491" s="6"/>
      <c r="L491" s="6" t="s">
        <v>46</v>
      </c>
      <c r="M491" s="6" t="s">
        <v>8180</v>
      </c>
      <c r="N491" s="6"/>
      <c r="O491" s="6" t="s">
        <v>8181</v>
      </c>
      <c r="P491" s="6"/>
      <c r="Q491" s="6"/>
      <c r="R491">
        <v>2</v>
      </c>
      <c r="S491" t="s">
        <v>6165</v>
      </c>
    </row>
    <row r="492" spans="1:19" x14ac:dyDescent="0.25">
      <c r="A492" s="6">
        <v>67</v>
      </c>
      <c r="B492" s="6" t="s">
        <v>94</v>
      </c>
      <c r="C492" s="6" t="s">
        <v>8182</v>
      </c>
      <c r="D492" s="6" t="s">
        <v>7575</v>
      </c>
      <c r="E492" s="6" t="s">
        <v>6158</v>
      </c>
      <c r="F492" s="5">
        <v>41526</v>
      </c>
      <c r="G492" s="6" t="s">
        <v>6159</v>
      </c>
      <c r="H492" s="6" t="s">
        <v>6160</v>
      </c>
      <c r="I492" s="6" t="s">
        <v>5053</v>
      </c>
      <c r="J492" s="6" t="s">
        <v>8183</v>
      </c>
      <c r="K492" s="6"/>
      <c r="L492" s="6" t="s">
        <v>46</v>
      </c>
      <c r="M492" s="6" t="s">
        <v>8184</v>
      </c>
      <c r="N492" s="6"/>
      <c r="O492" s="6" t="s">
        <v>8185</v>
      </c>
      <c r="P492" s="6"/>
      <c r="Q492" s="6"/>
      <c r="R492">
        <v>1</v>
      </c>
      <c r="S492" t="s">
        <v>6165</v>
      </c>
    </row>
    <row r="493" spans="1:19" x14ac:dyDescent="0.25">
      <c r="A493">
        <v>67</v>
      </c>
      <c r="B493" t="s">
        <v>94</v>
      </c>
      <c r="C493" t="s">
        <v>8186</v>
      </c>
      <c r="D493" t="s">
        <v>8187</v>
      </c>
      <c r="E493" t="s">
        <v>6158</v>
      </c>
      <c r="F493" s="1">
        <v>41076</v>
      </c>
      <c r="G493" t="s">
        <v>6289</v>
      </c>
      <c r="I493">
        <v>1</v>
      </c>
      <c r="J493" t="s">
        <v>8188</v>
      </c>
      <c r="L493" t="s">
        <v>46</v>
      </c>
      <c r="M493" t="s">
        <v>8189</v>
      </c>
      <c r="O493" t="s">
        <v>8190</v>
      </c>
      <c r="R493">
        <v>1</v>
      </c>
      <c r="S493" t="s">
        <v>6165</v>
      </c>
    </row>
    <row r="494" spans="1:19" x14ac:dyDescent="0.25">
      <c r="A494">
        <v>67</v>
      </c>
      <c r="B494" t="s">
        <v>94</v>
      </c>
      <c r="C494" t="s">
        <v>8191</v>
      </c>
      <c r="D494" t="s">
        <v>8187</v>
      </c>
      <c r="E494" t="s">
        <v>6158</v>
      </c>
      <c r="F494" s="1">
        <v>41076</v>
      </c>
      <c r="G494" t="s">
        <v>6289</v>
      </c>
      <c r="I494">
        <v>2</v>
      </c>
      <c r="J494" t="s">
        <v>8192</v>
      </c>
      <c r="L494" t="s">
        <v>46</v>
      </c>
      <c r="M494" t="s">
        <v>8193</v>
      </c>
      <c r="O494" t="s">
        <v>8194</v>
      </c>
      <c r="R494">
        <v>2</v>
      </c>
      <c r="S494" t="s">
        <v>6165</v>
      </c>
    </row>
    <row r="495" spans="1:19" x14ac:dyDescent="0.25">
      <c r="A495">
        <v>67</v>
      </c>
      <c r="B495" t="s">
        <v>94</v>
      </c>
      <c r="C495" t="s">
        <v>8195</v>
      </c>
      <c r="D495" t="s">
        <v>8187</v>
      </c>
      <c r="E495" t="s">
        <v>6158</v>
      </c>
      <c r="F495" s="1">
        <v>41076</v>
      </c>
      <c r="G495" t="s">
        <v>6289</v>
      </c>
      <c r="I495">
        <v>3</v>
      </c>
      <c r="J495" t="s">
        <v>8196</v>
      </c>
      <c r="L495" t="s">
        <v>46</v>
      </c>
      <c r="M495" t="s">
        <v>8197</v>
      </c>
      <c r="O495" t="s">
        <v>8198</v>
      </c>
      <c r="R495">
        <v>3</v>
      </c>
      <c r="S495" t="s">
        <v>6165</v>
      </c>
    </row>
    <row r="496" spans="1:19" x14ac:dyDescent="0.25">
      <c r="A496">
        <v>67</v>
      </c>
      <c r="B496" t="s">
        <v>94</v>
      </c>
      <c r="C496" t="s">
        <v>8199</v>
      </c>
      <c r="D496" t="s">
        <v>8200</v>
      </c>
      <c r="E496" t="s">
        <v>6158</v>
      </c>
      <c r="F496" s="1">
        <v>41528</v>
      </c>
      <c r="G496" t="s">
        <v>6289</v>
      </c>
      <c r="I496" t="s">
        <v>8201</v>
      </c>
      <c r="J496" t="s">
        <v>7095</v>
      </c>
      <c r="L496" t="s">
        <v>46</v>
      </c>
      <c r="M496" t="s">
        <v>8202</v>
      </c>
      <c r="O496" t="s">
        <v>8203</v>
      </c>
      <c r="R496">
        <v>1</v>
      </c>
      <c r="S496" t="s">
        <v>6165</v>
      </c>
    </row>
    <row r="497" spans="1:19" x14ac:dyDescent="0.25">
      <c r="A497">
        <v>67</v>
      </c>
      <c r="B497" t="s">
        <v>2415</v>
      </c>
      <c r="C497" t="s">
        <v>8204</v>
      </c>
      <c r="D497" t="s">
        <v>8205</v>
      </c>
      <c r="E497" t="s">
        <v>6158</v>
      </c>
      <c r="F497" s="1">
        <v>41076</v>
      </c>
      <c r="G497" t="s">
        <v>6159</v>
      </c>
      <c r="H497" t="s">
        <v>6160</v>
      </c>
      <c r="I497" t="s">
        <v>6966</v>
      </c>
      <c r="J497" t="s">
        <v>6417</v>
      </c>
      <c r="L497" t="s">
        <v>46</v>
      </c>
      <c r="M497" t="s">
        <v>8206</v>
      </c>
      <c r="O497" t="s">
        <v>8207</v>
      </c>
      <c r="R497">
        <v>2</v>
      </c>
      <c r="S497" t="s">
        <v>6165</v>
      </c>
    </row>
    <row r="498" spans="1:19" x14ac:dyDescent="0.25">
      <c r="A498">
        <v>67</v>
      </c>
      <c r="B498" t="s">
        <v>2415</v>
      </c>
      <c r="C498" t="s">
        <v>8208</v>
      </c>
      <c r="D498" t="s">
        <v>2427</v>
      </c>
      <c r="E498" t="s">
        <v>6158</v>
      </c>
      <c r="F498" s="1">
        <v>43398</v>
      </c>
      <c r="G498" t="s">
        <v>6159</v>
      </c>
      <c r="H498" t="s">
        <v>6160</v>
      </c>
      <c r="I498" t="s">
        <v>6161</v>
      </c>
      <c r="J498" t="s">
        <v>6369</v>
      </c>
      <c r="L498" t="s">
        <v>46</v>
      </c>
      <c r="M498" t="s">
        <v>8209</v>
      </c>
      <c r="O498" t="s">
        <v>8210</v>
      </c>
      <c r="Q498" t="s">
        <v>6222</v>
      </c>
      <c r="R498">
        <v>2</v>
      </c>
      <c r="S498" t="s">
        <v>6165</v>
      </c>
    </row>
    <row r="499" spans="1:19" x14ac:dyDescent="0.25">
      <c r="A499">
        <v>67</v>
      </c>
      <c r="B499" t="s">
        <v>2415</v>
      </c>
      <c r="C499" t="s">
        <v>8211</v>
      </c>
      <c r="E499" t="s">
        <v>6158</v>
      </c>
      <c r="F499" s="1">
        <v>43410</v>
      </c>
      <c r="G499" t="s">
        <v>6159</v>
      </c>
      <c r="H499" t="s">
        <v>6160</v>
      </c>
      <c r="I499" t="s">
        <v>6161</v>
      </c>
      <c r="J499" t="s">
        <v>6885</v>
      </c>
      <c r="L499" t="s">
        <v>46</v>
      </c>
      <c r="M499" t="s">
        <v>2430</v>
      </c>
      <c r="O499" t="s">
        <v>8212</v>
      </c>
      <c r="Q499" t="s">
        <v>6405</v>
      </c>
      <c r="R499">
        <v>2</v>
      </c>
      <c r="S499" t="s">
        <v>6165</v>
      </c>
    </row>
    <row r="500" spans="1:19" x14ac:dyDescent="0.25">
      <c r="A500">
        <v>67</v>
      </c>
      <c r="B500" t="s">
        <v>2415</v>
      </c>
      <c r="C500" t="s">
        <v>8213</v>
      </c>
      <c r="D500" t="s">
        <v>8214</v>
      </c>
      <c r="E500" t="s">
        <v>6158</v>
      </c>
      <c r="F500" s="1">
        <v>43504</v>
      </c>
      <c r="G500" t="s">
        <v>6159</v>
      </c>
      <c r="H500" t="s">
        <v>6160</v>
      </c>
      <c r="I500" t="s">
        <v>6161</v>
      </c>
      <c r="J500" t="s">
        <v>8215</v>
      </c>
      <c r="L500" t="s">
        <v>46</v>
      </c>
      <c r="M500" t="s">
        <v>8216</v>
      </c>
      <c r="O500" t="s">
        <v>8217</v>
      </c>
    </row>
    <row r="501" spans="1:19" x14ac:dyDescent="0.25">
      <c r="A501">
        <v>67</v>
      </c>
      <c r="B501" t="s">
        <v>2415</v>
      </c>
      <c r="C501" t="s">
        <v>8218</v>
      </c>
      <c r="D501" t="s">
        <v>8219</v>
      </c>
      <c r="E501" t="s">
        <v>6158</v>
      </c>
      <c r="F501" s="1">
        <v>44014</v>
      </c>
      <c r="G501" t="s">
        <v>6159</v>
      </c>
      <c r="H501" t="s">
        <v>6160</v>
      </c>
      <c r="J501" t="s">
        <v>7696</v>
      </c>
      <c r="L501" t="s">
        <v>46</v>
      </c>
      <c r="M501" t="s">
        <v>8220</v>
      </c>
      <c r="O501" t="s">
        <v>8221</v>
      </c>
      <c r="Q501" s="2">
        <v>44652</v>
      </c>
      <c r="R501">
        <v>3</v>
      </c>
      <c r="S501" t="s">
        <v>6165</v>
      </c>
    </row>
    <row r="502" spans="1:19" x14ac:dyDescent="0.25">
      <c r="A502">
        <v>67</v>
      </c>
      <c r="B502" t="s">
        <v>2415</v>
      </c>
      <c r="C502" t="s">
        <v>8222</v>
      </c>
      <c r="D502" t="s">
        <v>8219</v>
      </c>
      <c r="E502" t="s">
        <v>6158</v>
      </c>
      <c r="F502" s="1">
        <v>44036</v>
      </c>
      <c r="G502" t="s">
        <v>6159</v>
      </c>
      <c r="H502" t="s">
        <v>6160</v>
      </c>
      <c r="J502" t="s">
        <v>7696</v>
      </c>
      <c r="L502" t="s">
        <v>46</v>
      </c>
      <c r="M502" t="s">
        <v>8223</v>
      </c>
      <c r="O502" t="s">
        <v>8224</v>
      </c>
      <c r="Q502" s="2">
        <v>44652</v>
      </c>
      <c r="R502">
        <v>2</v>
      </c>
      <c r="S502" t="s">
        <v>6165</v>
      </c>
    </row>
    <row r="503" spans="1:19" x14ac:dyDescent="0.25">
      <c r="A503">
        <v>67</v>
      </c>
      <c r="B503" t="s">
        <v>2415</v>
      </c>
      <c r="C503" t="s">
        <v>8225</v>
      </c>
      <c r="D503" t="s">
        <v>8226</v>
      </c>
      <c r="E503" t="s">
        <v>6158</v>
      </c>
      <c r="F503" s="1">
        <v>44105</v>
      </c>
      <c r="G503" t="s">
        <v>6159</v>
      </c>
      <c r="H503" t="s">
        <v>6160</v>
      </c>
      <c r="J503" t="s">
        <v>8227</v>
      </c>
      <c r="L503" t="s">
        <v>46</v>
      </c>
      <c r="M503" t="s">
        <v>8228</v>
      </c>
      <c r="O503" t="s">
        <v>8229</v>
      </c>
      <c r="Q503" s="2">
        <v>44682</v>
      </c>
      <c r="R503">
        <v>2</v>
      </c>
      <c r="S503" t="s">
        <v>6165</v>
      </c>
    </row>
    <row r="504" spans="1:19" x14ac:dyDescent="0.25">
      <c r="A504">
        <v>67</v>
      </c>
      <c r="B504" t="s">
        <v>2415</v>
      </c>
      <c r="C504" t="s">
        <v>8230</v>
      </c>
      <c r="D504" t="s">
        <v>8226</v>
      </c>
      <c r="E504" t="s">
        <v>6158</v>
      </c>
      <c r="F504" s="1">
        <v>44146</v>
      </c>
      <c r="G504" t="s">
        <v>6159</v>
      </c>
      <c r="H504" t="s">
        <v>6160</v>
      </c>
      <c r="J504" t="s">
        <v>8231</v>
      </c>
      <c r="L504" t="s">
        <v>46</v>
      </c>
      <c r="M504" t="s">
        <v>8232</v>
      </c>
      <c r="O504" t="s">
        <v>8233</v>
      </c>
      <c r="Q504" s="2">
        <v>44743</v>
      </c>
      <c r="R504">
        <v>1</v>
      </c>
      <c r="S504" t="s">
        <v>6165</v>
      </c>
    </row>
    <row r="505" spans="1:19" x14ac:dyDescent="0.25">
      <c r="A505">
        <v>67</v>
      </c>
      <c r="B505" t="s">
        <v>2415</v>
      </c>
      <c r="C505" t="s">
        <v>8234</v>
      </c>
      <c r="D505" t="s">
        <v>8219</v>
      </c>
      <c r="E505" t="s">
        <v>6158</v>
      </c>
      <c r="F505" s="1">
        <v>44714</v>
      </c>
      <c r="G505" t="s">
        <v>6159</v>
      </c>
      <c r="H505" t="s">
        <v>6160</v>
      </c>
      <c r="J505" t="s">
        <v>8235</v>
      </c>
      <c r="L505" t="s">
        <v>46</v>
      </c>
      <c r="M505" t="s">
        <v>8236</v>
      </c>
      <c r="O505" t="s">
        <v>8237</v>
      </c>
      <c r="Q505" s="2">
        <v>44682</v>
      </c>
      <c r="R505">
        <v>3</v>
      </c>
      <c r="S505" t="s">
        <v>6165</v>
      </c>
    </row>
    <row r="506" spans="1:19" x14ac:dyDescent="0.25">
      <c r="A506">
        <v>67</v>
      </c>
      <c r="B506" t="s">
        <v>2415</v>
      </c>
      <c r="C506" t="s">
        <v>8238</v>
      </c>
      <c r="D506" t="s">
        <v>8219</v>
      </c>
      <c r="E506" t="s">
        <v>6158</v>
      </c>
      <c r="F506" s="1">
        <v>44714</v>
      </c>
      <c r="G506" t="s">
        <v>6159</v>
      </c>
      <c r="H506" t="s">
        <v>6160</v>
      </c>
      <c r="J506" t="s">
        <v>6481</v>
      </c>
      <c r="L506" t="s">
        <v>46</v>
      </c>
      <c r="M506" t="s">
        <v>8239</v>
      </c>
      <c r="O506" t="s">
        <v>8240</v>
      </c>
      <c r="Q506" s="2">
        <v>44682</v>
      </c>
      <c r="R506">
        <v>8</v>
      </c>
      <c r="S506" t="s">
        <v>6165</v>
      </c>
    </row>
    <row r="507" spans="1:19" x14ac:dyDescent="0.25">
      <c r="A507">
        <v>67</v>
      </c>
      <c r="B507" t="s">
        <v>2415</v>
      </c>
      <c r="C507" t="s">
        <v>8241</v>
      </c>
      <c r="D507" t="s">
        <v>8226</v>
      </c>
      <c r="E507" t="s">
        <v>6158</v>
      </c>
      <c r="F507" s="1">
        <v>44754</v>
      </c>
      <c r="G507" t="s">
        <v>6159</v>
      </c>
      <c r="H507" t="s">
        <v>6160</v>
      </c>
      <c r="J507" t="s">
        <v>8231</v>
      </c>
      <c r="L507" t="s">
        <v>46</v>
      </c>
      <c r="M507" t="s">
        <v>8242</v>
      </c>
      <c r="O507" t="s">
        <v>8243</v>
      </c>
      <c r="Q507" s="2">
        <v>44774</v>
      </c>
      <c r="R507">
        <v>2</v>
      </c>
      <c r="S507" t="s">
        <v>6165</v>
      </c>
    </row>
    <row r="508" spans="1:19" x14ac:dyDescent="0.25">
      <c r="A508">
        <v>67</v>
      </c>
      <c r="B508" t="s">
        <v>2415</v>
      </c>
      <c r="C508" t="s">
        <v>8244</v>
      </c>
      <c r="D508" t="s">
        <v>8245</v>
      </c>
      <c r="E508" t="s">
        <v>6158</v>
      </c>
      <c r="F508" s="1">
        <v>41076</v>
      </c>
      <c r="G508" t="s">
        <v>6159</v>
      </c>
      <c r="H508" t="s">
        <v>6160</v>
      </c>
      <c r="I508" t="s">
        <v>6961</v>
      </c>
      <c r="J508" t="s">
        <v>8246</v>
      </c>
      <c r="L508" t="s">
        <v>46</v>
      </c>
      <c r="M508" t="s">
        <v>8247</v>
      </c>
      <c r="O508" t="s">
        <v>8248</v>
      </c>
      <c r="Q508" t="s">
        <v>6458</v>
      </c>
      <c r="R508">
        <v>3</v>
      </c>
      <c r="S508" t="s">
        <v>6165</v>
      </c>
    </row>
    <row r="509" spans="1:19" x14ac:dyDescent="0.25">
      <c r="A509">
        <v>67</v>
      </c>
      <c r="B509" t="s">
        <v>2415</v>
      </c>
      <c r="C509" t="s">
        <v>8249</v>
      </c>
      <c r="D509" t="s">
        <v>8245</v>
      </c>
      <c r="E509" t="s">
        <v>6158</v>
      </c>
      <c r="F509" s="1">
        <v>41076</v>
      </c>
      <c r="G509" t="s">
        <v>6159</v>
      </c>
      <c r="H509" t="s">
        <v>6160</v>
      </c>
      <c r="I509" t="s">
        <v>6213</v>
      </c>
      <c r="J509" t="s">
        <v>8166</v>
      </c>
      <c r="L509" t="s">
        <v>46</v>
      </c>
      <c r="M509" t="s">
        <v>8250</v>
      </c>
      <c r="O509" t="s">
        <v>8251</v>
      </c>
      <c r="Q509" t="s">
        <v>6458</v>
      </c>
      <c r="R509">
        <v>1</v>
      </c>
      <c r="S509" t="s">
        <v>6165</v>
      </c>
    </row>
    <row r="510" spans="1:19" x14ac:dyDescent="0.25">
      <c r="A510">
        <v>67</v>
      </c>
      <c r="B510" t="s">
        <v>2415</v>
      </c>
      <c r="C510" t="s">
        <v>8252</v>
      </c>
      <c r="D510" t="s">
        <v>8245</v>
      </c>
      <c r="E510" t="s">
        <v>6158</v>
      </c>
      <c r="F510" s="1">
        <v>41076</v>
      </c>
      <c r="G510" t="s">
        <v>6159</v>
      </c>
      <c r="H510" t="s">
        <v>6160</v>
      </c>
      <c r="I510" t="s">
        <v>8021</v>
      </c>
      <c r="J510" t="s">
        <v>8253</v>
      </c>
      <c r="L510" t="s">
        <v>46</v>
      </c>
      <c r="M510" t="s">
        <v>8254</v>
      </c>
      <c r="O510" t="s">
        <v>8255</v>
      </c>
      <c r="R510">
        <v>8</v>
      </c>
      <c r="S510" t="s">
        <v>6165</v>
      </c>
    </row>
    <row r="511" spans="1:19" x14ac:dyDescent="0.25">
      <c r="A511">
        <v>67</v>
      </c>
      <c r="B511" t="s">
        <v>2415</v>
      </c>
      <c r="C511" t="s">
        <v>8256</v>
      </c>
      <c r="D511" t="s">
        <v>8245</v>
      </c>
      <c r="E511" t="s">
        <v>6158</v>
      </c>
      <c r="F511" s="1">
        <v>41076</v>
      </c>
      <c r="G511" t="s">
        <v>6159</v>
      </c>
      <c r="H511" t="s">
        <v>6160</v>
      </c>
      <c r="I511" t="s">
        <v>7770</v>
      </c>
      <c r="J511" t="s">
        <v>6369</v>
      </c>
      <c r="L511" t="s">
        <v>46</v>
      </c>
      <c r="M511" t="s">
        <v>8257</v>
      </c>
      <c r="O511" t="s">
        <v>8258</v>
      </c>
      <c r="Q511" t="s">
        <v>6251</v>
      </c>
      <c r="R511">
        <v>9</v>
      </c>
      <c r="S511" t="s">
        <v>6165</v>
      </c>
    </row>
    <row r="512" spans="1:19" x14ac:dyDescent="0.25">
      <c r="A512">
        <v>67</v>
      </c>
      <c r="B512" t="s">
        <v>2415</v>
      </c>
      <c r="C512" t="s">
        <v>8259</v>
      </c>
      <c r="D512" t="s">
        <v>8245</v>
      </c>
      <c r="E512" t="s">
        <v>6158</v>
      </c>
      <c r="F512" s="1">
        <v>41076</v>
      </c>
      <c r="G512" t="s">
        <v>6159</v>
      </c>
      <c r="H512" t="s">
        <v>6160</v>
      </c>
      <c r="I512" t="s">
        <v>7974</v>
      </c>
      <c r="J512" t="s">
        <v>7310</v>
      </c>
      <c r="L512" t="s">
        <v>46</v>
      </c>
      <c r="M512" t="s">
        <v>8260</v>
      </c>
      <c r="O512" t="s">
        <v>8261</v>
      </c>
      <c r="Q512" t="s">
        <v>6458</v>
      </c>
      <c r="R512">
        <v>9</v>
      </c>
      <c r="S512" t="s">
        <v>6165</v>
      </c>
    </row>
    <row r="513" spans="1:19" x14ac:dyDescent="0.25">
      <c r="A513">
        <v>67</v>
      </c>
      <c r="B513" t="s">
        <v>2415</v>
      </c>
      <c r="C513" t="s">
        <v>8262</v>
      </c>
      <c r="D513" t="s">
        <v>8245</v>
      </c>
      <c r="E513" t="s">
        <v>6158</v>
      </c>
      <c r="F513" s="1">
        <v>41076</v>
      </c>
      <c r="G513" t="s">
        <v>6159</v>
      </c>
      <c r="H513" t="s">
        <v>6160</v>
      </c>
      <c r="I513" t="s">
        <v>7064</v>
      </c>
      <c r="J513" t="s">
        <v>7888</v>
      </c>
      <c r="L513" t="s">
        <v>46</v>
      </c>
      <c r="M513" t="s">
        <v>8263</v>
      </c>
      <c r="O513" t="s">
        <v>8264</v>
      </c>
      <c r="Q513" t="s">
        <v>6524</v>
      </c>
      <c r="R513">
        <v>2</v>
      </c>
      <c r="S513" t="s">
        <v>6165</v>
      </c>
    </row>
    <row r="514" spans="1:19" x14ac:dyDescent="0.25">
      <c r="A514">
        <v>67</v>
      </c>
      <c r="B514" t="s">
        <v>2415</v>
      </c>
      <c r="C514" t="s">
        <v>8265</v>
      </c>
      <c r="D514" t="s">
        <v>8245</v>
      </c>
      <c r="E514" t="s">
        <v>6158</v>
      </c>
      <c r="F514" s="1">
        <v>41076</v>
      </c>
      <c r="G514" t="s">
        <v>6159</v>
      </c>
      <c r="H514" t="s">
        <v>6160</v>
      </c>
      <c r="I514" t="s">
        <v>8144</v>
      </c>
      <c r="J514" t="s">
        <v>7543</v>
      </c>
      <c r="L514" t="s">
        <v>46</v>
      </c>
      <c r="M514" t="s">
        <v>8266</v>
      </c>
      <c r="O514" t="s">
        <v>8267</v>
      </c>
      <c r="Q514" t="s">
        <v>6458</v>
      </c>
      <c r="R514">
        <v>5</v>
      </c>
      <c r="S514" t="s">
        <v>6165</v>
      </c>
    </row>
    <row r="515" spans="1:19" x14ac:dyDescent="0.25">
      <c r="A515">
        <v>67</v>
      </c>
      <c r="B515" t="s">
        <v>2415</v>
      </c>
      <c r="C515" t="s">
        <v>8268</v>
      </c>
      <c r="D515" t="s">
        <v>8245</v>
      </c>
      <c r="E515" t="s">
        <v>6158</v>
      </c>
      <c r="F515" s="1">
        <v>41076</v>
      </c>
      <c r="G515" t="s">
        <v>6159</v>
      </c>
      <c r="H515" t="s">
        <v>6160</v>
      </c>
      <c r="I515" t="s">
        <v>8269</v>
      </c>
      <c r="J515" t="s">
        <v>7170</v>
      </c>
      <c r="L515" t="s">
        <v>46</v>
      </c>
      <c r="M515" t="s">
        <v>8270</v>
      </c>
      <c r="O515" t="s">
        <v>8271</v>
      </c>
      <c r="Q515" t="s">
        <v>6251</v>
      </c>
      <c r="R515">
        <v>8</v>
      </c>
      <c r="S515" t="s">
        <v>6165</v>
      </c>
    </row>
    <row r="516" spans="1:19" x14ac:dyDescent="0.25">
      <c r="A516">
        <v>67</v>
      </c>
      <c r="B516" t="s">
        <v>2415</v>
      </c>
      <c r="C516" t="s">
        <v>8272</v>
      </c>
      <c r="D516" t="s">
        <v>8245</v>
      </c>
      <c r="E516" t="s">
        <v>6158</v>
      </c>
      <c r="F516" s="1">
        <v>41076</v>
      </c>
      <c r="G516" t="s">
        <v>6159</v>
      </c>
      <c r="H516" t="s">
        <v>6160</v>
      </c>
      <c r="I516" t="s">
        <v>7073</v>
      </c>
      <c r="J516" t="s">
        <v>7589</v>
      </c>
      <c r="L516" t="s">
        <v>46</v>
      </c>
      <c r="M516" t="s">
        <v>8273</v>
      </c>
      <c r="O516" t="s">
        <v>8274</v>
      </c>
      <c r="Q516" t="s">
        <v>6458</v>
      </c>
      <c r="R516">
        <v>2</v>
      </c>
      <c r="S516" t="s">
        <v>6165</v>
      </c>
    </row>
    <row r="517" spans="1:19" x14ac:dyDescent="0.25">
      <c r="A517">
        <v>67</v>
      </c>
      <c r="B517" t="s">
        <v>2415</v>
      </c>
      <c r="C517" t="s">
        <v>8275</v>
      </c>
      <c r="D517" t="s">
        <v>8276</v>
      </c>
      <c r="E517" t="s">
        <v>6158</v>
      </c>
      <c r="F517" s="1">
        <v>41076</v>
      </c>
      <c r="G517" t="s">
        <v>6159</v>
      </c>
      <c r="H517" t="s">
        <v>6160</v>
      </c>
      <c r="I517" t="s">
        <v>6961</v>
      </c>
      <c r="J517" t="s">
        <v>7786</v>
      </c>
      <c r="L517" t="s">
        <v>46</v>
      </c>
      <c r="M517" t="s">
        <v>8277</v>
      </c>
      <c r="O517" t="s">
        <v>8278</v>
      </c>
      <c r="Q517" t="s">
        <v>6251</v>
      </c>
      <c r="R517">
        <v>3</v>
      </c>
      <c r="S517" t="s">
        <v>6165</v>
      </c>
    </row>
    <row r="518" spans="1:19" x14ac:dyDescent="0.25">
      <c r="A518">
        <v>67</v>
      </c>
      <c r="B518" t="s">
        <v>2415</v>
      </c>
      <c r="C518" t="s">
        <v>8279</v>
      </c>
      <c r="D518" t="s">
        <v>8276</v>
      </c>
      <c r="E518" t="s">
        <v>6158</v>
      </c>
      <c r="F518" s="1">
        <v>41076</v>
      </c>
      <c r="G518" t="s">
        <v>6159</v>
      </c>
      <c r="H518" t="s">
        <v>6160</v>
      </c>
      <c r="I518" t="s">
        <v>6213</v>
      </c>
      <c r="J518" t="s">
        <v>8035</v>
      </c>
      <c r="L518" t="s">
        <v>46</v>
      </c>
      <c r="M518" t="s">
        <v>8280</v>
      </c>
      <c r="O518" t="s">
        <v>8281</v>
      </c>
      <c r="Q518" t="s">
        <v>6251</v>
      </c>
      <c r="R518">
        <v>1</v>
      </c>
      <c r="S518" t="s">
        <v>6165</v>
      </c>
    </row>
    <row r="519" spans="1:19" x14ac:dyDescent="0.25">
      <c r="A519">
        <v>67</v>
      </c>
      <c r="B519" t="s">
        <v>2415</v>
      </c>
      <c r="C519" t="s">
        <v>8282</v>
      </c>
      <c r="D519" t="s">
        <v>8276</v>
      </c>
      <c r="E519" t="s">
        <v>6158</v>
      </c>
      <c r="F519" s="1">
        <v>41076</v>
      </c>
      <c r="G519" t="s">
        <v>6159</v>
      </c>
      <c r="H519" t="s">
        <v>6160</v>
      </c>
      <c r="I519" t="s">
        <v>7537</v>
      </c>
      <c r="J519" t="s">
        <v>7538</v>
      </c>
      <c r="L519" t="s">
        <v>46</v>
      </c>
      <c r="M519" t="s">
        <v>8283</v>
      </c>
      <c r="O519" t="s">
        <v>8284</v>
      </c>
      <c r="Q519" t="s">
        <v>6251</v>
      </c>
      <c r="R519">
        <v>3</v>
      </c>
      <c r="S519" t="s">
        <v>6165</v>
      </c>
    </row>
    <row r="520" spans="1:19" x14ac:dyDescent="0.25">
      <c r="A520">
        <v>67</v>
      </c>
      <c r="B520" t="s">
        <v>2415</v>
      </c>
      <c r="C520" t="s">
        <v>8285</v>
      </c>
      <c r="D520" t="s">
        <v>8276</v>
      </c>
      <c r="E520" t="s">
        <v>6158</v>
      </c>
      <c r="F520" s="1">
        <v>41076</v>
      </c>
      <c r="G520" t="s">
        <v>6159</v>
      </c>
      <c r="H520" t="s">
        <v>6160</v>
      </c>
      <c r="I520" t="s">
        <v>7770</v>
      </c>
      <c r="J520" t="s">
        <v>7589</v>
      </c>
      <c r="L520" t="s">
        <v>46</v>
      </c>
      <c r="M520" t="s">
        <v>8286</v>
      </c>
      <c r="O520" t="s">
        <v>8287</v>
      </c>
      <c r="Q520" t="s">
        <v>6458</v>
      </c>
      <c r="R520">
        <v>4</v>
      </c>
      <c r="S520" t="s">
        <v>6165</v>
      </c>
    </row>
    <row r="521" spans="1:19" x14ac:dyDescent="0.25">
      <c r="A521">
        <v>67</v>
      </c>
      <c r="B521" t="s">
        <v>2415</v>
      </c>
      <c r="C521" t="s">
        <v>8288</v>
      </c>
      <c r="D521" t="s">
        <v>8276</v>
      </c>
      <c r="E521" t="s">
        <v>6158</v>
      </c>
      <c r="F521" s="1">
        <v>41076</v>
      </c>
      <c r="G521" t="s">
        <v>6159</v>
      </c>
      <c r="H521" t="s">
        <v>6160</v>
      </c>
      <c r="I521" t="s">
        <v>7974</v>
      </c>
      <c r="J521" t="s">
        <v>7310</v>
      </c>
      <c r="L521" t="s">
        <v>46</v>
      </c>
      <c r="M521" t="s">
        <v>8289</v>
      </c>
      <c r="O521" t="s">
        <v>8290</v>
      </c>
      <c r="Q521" t="s">
        <v>6458</v>
      </c>
      <c r="R521">
        <v>4</v>
      </c>
      <c r="S521" t="s">
        <v>6165</v>
      </c>
    </row>
    <row r="522" spans="1:19" x14ac:dyDescent="0.25">
      <c r="A522">
        <v>67</v>
      </c>
      <c r="B522" t="s">
        <v>2415</v>
      </c>
      <c r="C522" t="s">
        <v>8291</v>
      </c>
      <c r="D522" t="s">
        <v>8276</v>
      </c>
      <c r="E522" t="s">
        <v>6158</v>
      </c>
      <c r="F522" s="1">
        <v>41076</v>
      </c>
      <c r="G522" t="s">
        <v>6159</v>
      </c>
      <c r="H522" t="s">
        <v>6160</v>
      </c>
      <c r="I522" t="s">
        <v>7558</v>
      </c>
      <c r="J522" t="s">
        <v>7519</v>
      </c>
      <c r="L522" t="s">
        <v>46</v>
      </c>
      <c r="M522" t="s">
        <v>8292</v>
      </c>
      <c r="O522" t="s">
        <v>8293</v>
      </c>
      <c r="Q522" t="s">
        <v>6251</v>
      </c>
      <c r="R522">
        <v>5</v>
      </c>
      <c r="S522" t="s">
        <v>6165</v>
      </c>
    </row>
    <row r="523" spans="1:19" x14ac:dyDescent="0.25">
      <c r="A523">
        <v>67</v>
      </c>
      <c r="B523" t="s">
        <v>2415</v>
      </c>
      <c r="C523" t="s">
        <v>8294</v>
      </c>
      <c r="D523" t="s">
        <v>8276</v>
      </c>
      <c r="E523" t="s">
        <v>6158</v>
      </c>
      <c r="F523" s="1">
        <v>41076</v>
      </c>
      <c r="G523" t="s">
        <v>6159</v>
      </c>
      <c r="H523" t="s">
        <v>6160</v>
      </c>
      <c r="I523" t="s">
        <v>8136</v>
      </c>
      <c r="J523" t="s">
        <v>7310</v>
      </c>
      <c r="L523" t="s">
        <v>46</v>
      </c>
      <c r="M523" t="s">
        <v>8295</v>
      </c>
      <c r="O523" t="s">
        <v>8296</v>
      </c>
      <c r="Q523" t="s">
        <v>6458</v>
      </c>
      <c r="R523">
        <v>5</v>
      </c>
      <c r="S523" t="s">
        <v>6165</v>
      </c>
    </row>
    <row r="524" spans="1:19" x14ac:dyDescent="0.25">
      <c r="A524">
        <v>67</v>
      </c>
      <c r="B524" t="s">
        <v>2415</v>
      </c>
      <c r="C524" t="s">
        <v>8297</v>
      </c>
      <c r="D524" t="s">
        <v>8276</v>
      </c>
      <c r="E524" t="s">
        <v>6158</v>
      </c>
      <c r="F524" s="1">
        <v>41076</v>
      </c>
      <c r="G524" t="s">
        <v>6159</v>
      </c>
      <c r="H524" t="s">
        <v>6160</v>
      </c>
      <c r="I524" t="s">
        <v>7579</v>
      </c>
      <c r="J524" t="s">
        <v>7506</v>
      </c>
      <c r="L524" t="s">
        <v>46</v>
      </c>
      <c r="M524" t="s">
        <v>8298</v>
      </c>
      <c r="O524" t="s">
        <v>8299</v>
      </c>
      <c r="Q524" t="s">
        <v>6458</v>
      </c>
      <c r="R524">
        <v>1</v>
      </c>
      <c r="S524" t="s">
        <v>6165</v>
      </c>
    </row>
    <row r="525" spans="1:19" x14ac:dyDescent="0.25">
      <c r="A525">
        <v>67</v>
      </c>
      <c r="B525" t="s">
        <v>2415</v>
      </c>
      <c r="C525" t="s">
        <v>8300</v>
      </c>
      <c r="D525" t="s">
        <v>8276</v>
      </c>
      <c r="E525" t="s">
        <v>6158</v>
      </c>
      <c r="F525" s="1">
        <v>41076</v>
      </c>
      <c r="G525" t="s">
        <v>6159</v>
      </c>
      <c r="H525" t="s">
        <v>6160</v>
      </c>
      <c r="I525" t="s">
        <v>7978</v>
      </c>
      <c r="J525" t="s">
        <v>6800</v>
      </c>
      <c r="L525" t="s">
        <v>46</v>
      </c>
      <c r="M525" t="s">
        <v>8301</v>
      </c>
      <c r="O525" t="s">
        <v>8302</v>
      </c>
      <c r="Q525" t="s">
        <v>6251</v>
      </c>
      <c r="R525">
        <v>1</v>
      </c>
      <c r="S525" t="s">
        <v>6165</v>
      </c>
    </row>
    <row r="526" spans="1:19" x14ac:dyDescent="0.25">
      <c r="A526">
        <v>67</v>
      </c>
      <c r="B526" t="s">
        <v>2415</v>
      </c>
      <c r="C526" t="s">
        <v>8303</v>
      </c>
      <c r="D526" t="s">
        <v>8276</v>
      </c>
      <c r="E526" t="s">
        <v>6158</v>
      </c>
      <c r="F526" s="1">
        <v>41076</v>
      </c>
      <c r="G526" t="s">
        <v>6159</v>
      </c>
      <c r="H526" t="s">
        <v>6160</v>
      </c>
      <c r="I526" t="s">
        <v>7812</v>
      </c>
      <c r="J526" t="s">
        <v>7589</v>
      </c>
      <c r="L526" t="s">
        <v>46</v>
      </c>
      <c r="M526" t="s">
        <v>8304</v>
      </c>
      <c r="O526" t="s">
        <v>8305</v>
      </c>
      <c r="Q526" t="s">
        <v>6458</v>
      </c>
      <c r="R526">
        <v>2</v>
      </c>
      <c r="S526" t="s">
        <v>6165</v>
      </c>
    </row>
    <row r="527" spans="1:19" x14ac:dyDescent="0.25">
      <c r="A527">
        <v>67</v>
      </c>
      <c r="B527" t="s">
        <v>2415</v>
      </c>
      <c r="C527" t="s">
        <v>8306</v>
      </c>
      <c r="D527" t="s">
        <v>8276</v>
      </c>
      <c r="E527" t="s">
        <v>6158</v>
      </c>
      <c r="F527" s="1">
        <v>41076</v>
      </c>
      <c r="G527" t="s">
        <v>6159</v>
      </c>
      <c r="H527" t="s">
        <v>6160</v>
      </c>
      <c r="I527" t="s">
        <v>8307</v>
      </c>
      <c r="J527" t="s">
        <v>6748</v>
      </c>
      <c r="L527" t="s">
        <v>46</v>
      </c>
      <c r="M527" t="s">
        <v>8308</v>
      </c>
      <c r="O527" t="s">
        <v>8309</v>
      </c>
      <c r="Q527" t="s">
        <v>6251</v>
      </c>
      <c r="R527">
        <v>2</v>
      </c>
      <c r="S527" t="s">
        <v>6165</v>
      </c>
    </row>
    <row r="528" spans="1:19" x14ac:dyDescent="0.25">
      <c r="A528">
        <v>67</v>
      </c>
      <c r="B528" t="s">
        <v>2415</v>
      </c>
      <c r="C528" t="s">
        <v>8310</v>
      </c>
      <c r="D528" t="s">
        <v>8276</v>
      </c>
      <c r="E528" t="s">
        <v>6158</v>
      </c>
      <c r="F528" s="1">
        <v>41076</v>
      </c>
      <c r="G528" t="s">
        <v>6159</v>
      </c>
      <c r="H528" t="s">
        <v>6160</v>
      </c>
      <c r="I528" t="s">
        <v>8311</v>
      </c>
      <c r="J528" t="s">
        <v>8312</v>
      </c>
      <c r="L528" t="s">
        <v>46</v>
      </c>
      <c r="M528" t="s">
        <v>8313</v>
      </c>
      <c r="O528" t="s">
        <v>8314</v>
      </c>
      <c r="Q528" t="s">
        <v>6251</v>
      </c>
      <c r="R528">
        <v>4</v>
      </c>
      <c r="S528" t="s">
        <v>6165</v>
      </c>
    </row>
    <row r="529" spans="1:19" x14ac:dyDescent="0.25">
      <c r="A529">
        <v>67</v>
      </c>
      <c r="B529" t="s">
        <v>2415</v>
      </c>
      <c r="C529" t="s">
        <v>8315</v>
      </c>
      <c r="D529" t="s">
        <v>8276</v>
      </c>
      <c r="E529" t="s">
        <v>6158</v>
      </c>
      <c r="F529" s="1">
        <v>41076</v>
      </c>
      <c r="G529" t="s">
        <v>6159</v>
      </c>
      <c r="H529" t="s">
        <v>6160</v>
      </c>
      <c r="I529" t="s">
        <v>8068</v>
      </c>
      <c r="J529" t="s">
        <v>8246</v>
      </c>
      <c r="L529" t="s">
        <v>46</v>
      </c>
      <c r="M529" t="s">
        <v>8316</v>
      </c>
      <c r="O529" t="s">
        <v>8317</v>
      </c>
      <c r="Q529" t="s">
        <v>6458</v>
      </c>
      <c r="R529">
        <v>5</v>
      </c>
      <c r="S529" t="s">
        <v>6165</v>
      </c>
    </row>
    <row r="530" spans="1:19" x14ac:dyDescent="0.25">
      <c r="A530">
        <v>67</v>
      </c>
      <c r="B530" t="s">
        <v>2415</v>
      </c>
      <c r="C530" t="s">
        <v>8318</v>
      </c>
      <c r="D530" t="s">
        <v>8276</v>
      </c>
      <c r="E530" t="s">
        <v>6158</v>
      </c>
      <c r="F530" s="1">
        <v>41076</v>
      </c>
      <c r="G530" t="s">
        <v>6159</v>
      </c>
      <c r="H530" t="s">
        <v>6160</v>
      </c>
      <c r="I530" t="s">
        <v>8319</v>
      </c>
      <c r="J530" t="s">
        <v>8320</v>
      </c>
      <c r="L530" t="s">
        <v>46</v>
      </c>
      <c r="M530" t="s">
        <v>8321</v>
      </c>
      <c r="O530" t="s">
        <v>8322</v>
      </c>
      <c r="Q530" t="s">
        <v>6458</v>
      </c>
      <c r="R530">
        <v>5</v>
      </c>
      <c r="S530" t="s">
        <v>6165</v>
      </c>
    </row>
    <row r="531" spans="1:19" x14ac:dyDescent="0.25">
      <c r="A531">
        <v>67</v>
      </c>
      <c r="B531" t="s">
        <v>2415</v>
      </c>
      <c r="C531" t="s">
        <v>8323</v>
      </c>
      <c r="D531" t="s">
        <v>8324</v>
      </c>
      <c r="E531" t="s">
        <v>6158</v>
      </c>
      <c r="F531" s="1">
        <v>41076</v>
      </c>
      <c r="G531" t="s">
        <v>6289</v>
      </c>
      <c r="I531" t="s">
        <v>8325</v>
      </c>
      <c r="J531" t="s">
        <v>8326</v>
      </c>
      <c r="L531" t="s">
        <v>46</v>
      </c>
      <c r="M531" t="s">
        <v>8327</v>
      </c>
      <c r="O531" t="s">
        <v>8328</v>
      </c>
      <c r="Q531" t="s">
        <v>6405</v>
      </c>
      <c r="R531">
        <v>1</v>
      </c>
      <c r="S531" t="s">
        <v>6165</v>
      </c>
    </row>
    <row r="532" spans="1:19" x14ac:dyDescent="0.25">
      <c r="A532">
        <v>67</v>
      </c>
      <c r="B532" t="s">
        <v>2415</v>
      </c>
      <c r="C532" t="s">
        <v>8329</v>
      </c>
      <c r="D532" t="s">
        <v>8324</v>
      </c>
      <c r="E532" t="s">
        <v>6158</v>
      </c>
      <c r="F532" s="1">
        <v>41076</v>
      </c>
      <c r="G532" t="s">
        <v>6289</v>
      </c>
      <c r="I532" t="s">
        <v>8330</v>
      </c>
      <c r="J532" s="3">
        <v>14946</v>
      </c>
      <c r="L532" t="s">
        <v>46</v>
      </c>
      <c r="M532" t="s">
        <v>8331</v>
      </c>
      <c r="O532" t="s">
        <v>8332</v>
      </c>
      <c r="Q532">
        <v>1</v>
      </c>
      <c r="R532">
        <v>1</v>
      </c>
      <c r="S532" t="s">
        <v>6165</v>
      </c>
    </row>
    <row r="533" spans="1:19" x14ac:dyDescent="0.25">
      <c r="A533">
        <v>67</v>
      </c>
      <c r="B533" t="s">
        <v>2415</v>
      </c>
      <c r="C533" t="s">
        <v>8333</v>
      </c>
      <c r="E533" t="s">
        <v>6158</v>
      </c>
      <c r="F533" s="1">
        <v>41528</v>
      </c>
      <c r="G533" t="s">
        <v>6289</v>
      </c>
      <c r="I533" t="s">
        <v>8334</v>
      </c>
      <c r="J533" t="s">
        <v>8335</v>
      </c>
      <c r="L533" t="s">
        <v>46</v>
      </c>
      <c r="M533" t="s">
        <v>2389</v>
      </c>
      <c r="O533" t="s">
        <v>8336</v>
      </c>
      <c r="R533">
        <v>0</v>
      </c>
      <c r="S533" t="s">
        <v>6165</v>
      </c>
    </row>
    <row r="534" spans="1:19" x14ac:dyDescent="0.25">
      <c r="A534">
        <v>67</v>
      </c>
      <c r="B534" t="s">
        <v>2415</v>
      </c>
      <c r="C534" t="s">
        <v>8337</v>
      </c>
      <c r="E534" t="s">
        <v>6158</v>
      </c>
      <c r="F534" s="1">
        <v>41528</v>
      </c>
      <c r="G534" t="s">
        <v>6289</v>
      </c>
      <c r="I534" t="s">
        <v>8334</v>
      </c>
      <c r="J534" t="s">
        <v>8338</v>
      </c>
      <c r="L534" t="s">
        <v>46</v>
      </c>
      <c r="M534" t="s">
        <v>2389</v>
      </c>
      <c r="O534" t="s">
        <v>8336</v>
      </c>
      <c r="R534">
        <v>0</v>
      </c>
      <c r="S534" t="s">
        <v>6165</v>
      </c>
    </row>
    <row r="535" spans="1:19" x14ac:dyDescent="0.25">
      <c r="A535">
        <v>67</v>
      </c>
      <c r="B535" t="s">
        <v>2415</v>
      </c>
      <c r="C535" t="s">
        <v>8339</v>
      </c>
      <c r="E535" t="s">
        <v>6158</v>
      </c>
      <c r="F535" s="1">
        <v>41528</v>
      </c>
      <c r="G535" t="s">
        <v>6289</v>
      </c>
      <c r="I535" t="s">
        <v>8334</v>
      </c>
      <c r="J535" t="s">
        <v>8340</v>
      </c>
      <c r="L535" t="s">
        <v>46</v>
      </c>
      <c r="M535" t="s">
        <v>2389</v>
      </c>
      <c r="O535" t="s">
        <v>8336</v>
      </c>
      <c r="R535">
        <v>0</v>
      </c>
      <c r="S535" t="s">
        <v>6165</v>
      </c>
    </row>
    <row r="536" spans="1:19" x14ac:dyDescent="0.25">
      <c r="A536">
        <v>67</v>
      </c>
      <c r="B536" t="s">
        <v>2415</v>
      </c>
      <c r="C536" t="s">
        <v>8341</v>
      </c>
      <c r="D536" t="s">
        <v>8205</v>
      </c>
      <c r="E536" t="s">
        <v>6158</v>
      </c>
      <c r="F536" s="1">
        <v>41076</v>
      </c>
      <c r="G536" t="s">
        <v>6289</v>
      </c>
      <c r="I536">
        <v>4</v>
      </c>
      <c r="J536" t="s">
        <v>8342</v>
      </c>
      <c r="L536" t="s">
        <v>46</v>
      </c>
      <c r="M536" t="s">
        <v>8343</v>
      </c>
      <c r="O536" t="s">
        <v>8344</v>
      </c>
      <c r="R536">
        <v>4</v>
      </c>
      <c r="S536" t="s">
        <v>6165</v>
      </c>
    </row>
    <row r="537" spans="1:19" x14ac:dyDescent="0.25">
      <c r="A537">
        <v>67</v>
      </c>
      <c r="B537" t="s">
        <v>2415</v>
      </c>
      <c r="C537" t="s">
        <v>8345</v>
      </c>
      <c r="D537" t="s">
        <v>8205</v>
      </c>
      <c r="E537" t="s">
        <v>6158</v>
      </c>
      <c r="F537" s="1">
        <v>41076</v>
      </c>
      <c r="G537" t="s">
        <v>6159</v>
      </c>
      <c r="H537" t="s">
        <v>6160</v>
      </c>
      <c r="I537" t="s">
        <v>6938</v>
      </c>
      <c r="J537" t="s">
        <v>8346</v>
      </c>
      <c r="L537" t="s">
        <v>46</v>
      </c>
      <c r="M537" t="s">
        <v>8347</v>
      </c>
      <c r="O537" t="s">
        <v>8348</v>
      </c>
      <c r="R537">
        <v>4</v>
      </c>
      <c r="S537" t="s">
        <v>6165</v>
      </c>
    </row>
    <row r="538" spans="1:19" x14ac:dyDescent="0.25">
      <c r="A538">
        <v>67</v>
      </c>
      <c r="B538" t="s">
        <v>2415</v>
      </c>
      <c r="C538" t="s">
        <v>8349</v>
      </c>
      <c r="D538" t="s">
        <v>8205</v>
      </c>
      <c r="E538" t="s">
        <v>6158</v>
      </c>
      <c r="F538" s="1">
        <v>41076</v>
      </c>
      <c r="G538" t="s">
        <v>6159</v>
      </c>
      <c r="H538" t="s">
        <v>6160</v>
      </c>
      <c r="J538" t="s">
        <v>7842</v>
      </c>
      <c r="L538" t="s">
        <v>46</v>
      </c>
      <c r="M538" t="s">
        <v>8350</v>
      </c>
      <c r="O538" t="s">
        <v>8351</v>
      </c>
      <c r="R538">
        <v>4</v>
      </c>
      <c r="S538" t="s">
        <v>6165</v>
      </c>
    </row>
    <row r="539" spans="1:19" x14ac:dyDescent="0.25">
      <c r="A539">
        <v>67</v>
      </c>
      <c r="B539" t="s">
        <v>2415</v>
      </c>
      <c r="C539" t="s">
        <v>8352</v>
      </c>
      <c r="D539" t="s">
        <v>8205</v>
      </c>
      <c r="E539" t="s">
        <v>6158</v>
      </c>
      <c r="F539" s="1">
        <v>41076</v>
      </c>
      <c r="G539" t="s">
        <v>6159</v>
      </c>
      <c r="H539" t="s">
        <v>6160</v>
      </c>
      <c r="I539" t="s">
        <v>5053</v>
      </c>
      <c r="J539" t="s">
        <v>7798</v>
      </c>
      <c r="L539" t="s">
        <v>46</v>
      </c>
      <c r="M539" t="s">
        <v>8353</v>
      </c>
      <c r="O539" t="s">
        <v>8354</v>
      </c>
      <c r="R539">
        <v>5</v>
      </c>
      <c r="S539" t="s">
        <v>6165</v>
      </c>
    </row>
    <row r="540" spans="1:19" x14ac:dyDescent="0.25">
      <c r="A540">
        <v>67</v>
      </c>
      <c r="B540" t="s">
        <v>2415</v>
      </c>
      <c r="C540" t="s">
        <v>8355</v>
      </c>
      <c r="D540" t="s">
        <v>8324</v>
      </c>
      <c r="E540" t="s">
        <v>6158</v>
      </c>
      <c r="F540" s="1">
        <v>41542</v>
      </c>
      <c r="G540" t="s">
        <v>6159</v>
      </c>
      <c r="H540" t="s">
        <v>6160</v>
      </c>
      <c r="I540" t="s">
        <v>5053</v>
      </c>
      <c r="J540" t="s">
        <v>6962</v>
      </c>
      <c r="L540" t="s">
        <v>46</v>
      </c>
      <c r="M540" t="s">
        <v>8356</v>
      </c>
      <c r="O540" t="s">
        <v>8357</v>
      </c>
      <c r="R540">
        <v>1</v>
      </c>
      <c r="S540" t="s">
        <v>6165</v>
      </c>
    </row>
    <row r="541" spans="1:19" x14ac:dyDescent="0.25">
      <c r="A541">
        <v>67</v>
      </c>
      <c r="B541" t="s">
        <v>2415</v>
      </c>
      <c r="C541" t="s">
        <v>8358</v>
      </c>
      <c r="E541" t="s">
        <v>6158</v>
      </c>
      <c r="F541" s="1">
        <v>41542</v>
      </c>
      <c r="G541" t="s">
        <v>6289</v>
      </c>
      <c r="I541" t="s">
        <v>6289</v>
      </c>
      <c r="J541" t="s">
        <v>8359</v>
      </c>
      <c r="L541" t="s">
        <v>46</v>
      </c>
      <c r="M541" t="s">
        <v>2425</v>
      </c>
      <c r="O541" t="s">
        <v>8360</v>
      </c>
      <c r="R541">
        <v>1</v>
      </c>
      <c r="S541" t="s">
        <v>6165</v>
      </c>
    </row>
    <row r="542" spans="1:19" x14ac:dyDescent="0.25">
      <c r="A542">
        <v>67</v>
      </c>
      <c r="B542" t="s">
        <v>2415</v>
      </c>
      <c r="C542" t="s">
        <v>8361</v>
      </c>
      <c r="E542" t="s">
        <v>6158</v>
      </c>
      <c r="F542" s="1">
        <v>41542</v>
      </c>
      <c r="G542" t="s">
        <v>6289</v>
      </c>
      <c r="I542" t="s">
        <v>8362</v>
      </c>
      <c r="J542" t="s">
        <v>7610</v>
      </c>
      <c r="L542" t="s">
        <v>46</v>
      </c>
      <c r="M542" t="s">
        <v>2425</v>
      </c>
      <c r="O542" t="s">
        <v>8363</v>
      </c>
      <c r="R542">
        <v>1</v>
      </c>
      <c r="S542" t="s">
        <v>6165</v>
      </c>
    </row>
    <row r="543" spans="1:19" x14ac:dyDescent="0.25">
      <c r="A543">
        <v>67</v>
      </c>
      <c r="B543" t="s">
        <v>2415</v>
      </c>
      <c r="C543" t="s">
        <v>8364</v>
      </c>
      <c r="E543" t="s">
        <v>6158</v>
      </c>
      <c r="F543" s="1">
        <v>41542</v>
      </c>
      <c r="G543" t="s">
        <v>6159</v>
      </c>
      <c r="H543" t="s">
        <v>6160</v>
      </c>
      <c r="I543" t="s">
        <v>5053</v>
      </c>
      <c r="J543" t="s">
        <v>8365</v>
      </c>
      <c r="L543" t="s">
        <v>46</v>
      </c>
      <c r="M543" t="s">
        <v>8366</v>
      </c>
      <c r="O543" t="s">
        <v>8367</v>
      </c>
      <c r="R543">
        <v>1</v>
      </c>
      <c r="S543" t="s">
        <v>6165</v>
      </c>
    </row>
    <row r="544" spans="1:19" x14ac:dyDescent="0.25">
      <c r="A544">
        <v>67</v>
      </c>
      <c r="B544" t="s">
        <v>2415</v>
      </c>
      <c r="C544" t="s">
        <v>8368</v>
      </c>
      <c r="E544" t="s">
        <v>6158</v>
      </c>
      <c r="F544" s="1">
        <v>41542</v>
      </c>
      <c r="G544" t="s">
        <v>6289</v>
      </c>
      <c r="I544" t="s">
        <v>8369</v>
      </c>
      <c r="J544" t="s">
        <v>8370</v>
      </c>
      <c r="L544" t="s">
        <v>46</v>
      </c>
      <c r="M544" t="s">
        <v>2425</v>
      </c>
      <c r="O544" t="s">
        <v>8360</v>
      </c>
      <c r="R544">
        <v>1</v>
      </c>
      <c r="S544" t="s">
        <v>6165</v>
      </c>
    </row>
    <row r="545" spans="1:19" x14ac:dyDescent="0.25">
      <c r="A545">
        <v>67</v>
      </c>
      <c r="B545" t="s">
        <v>2415</v>
      </c>
      <c r="C545" t="s">
        <v>8371</v>
      </c>
      <c r="E545" t="s">
        <v>6158</v>
      </c>
      <c r="F545" s="1">
        <v>41543</v>
      </c>
      <c r="G545" t="s">
        <v>6289</v>
      </c>
      <c r="I545" t="s">
        <v>8334</v>
      </c>
      <c r="J545" t="s">
        <v>8372</v>
      </c>
      <c r="L545" t="s">
        <v>46</v>
      </c>
      <c r="M545" t="s">
        <v>2430</v>
      </c>
      <c r="O545" t="s">
        <v>8373</v>
      </c>
      <c r="R545">
        <v>0</v>
      </c>
      <c r="S545" t="s">
        <v>6165</v>
      </c>
    </row>
    <row r="546" spans="1:19" x14ac:dyDescent="0.25">
      <c r="A546">
        <v>67</v>
      </c>
      <c r="B546" t="s">
        <v>2415</v>
      </c>
      <c r="C546" t="s">
        <v>8374</v>
      </c>
      <c r="D546" t="s">
        <v>8205</v>
      </c>
      <c r="E546" t="s">
        <v>6158</v>
      </c>
      <c r="F546" s="1">
        <v>41076</v>
      </c>
      <c r="G546" t="s">
        <v>6159</v>
      </c>
      <c r="H546" t="s">
        <v>6160</v>
      </c>
      <c r="I546" t="s">
        <v>7774</v>
      </c>
      <c r="J546" t="s">
        <v>7174</v>
      </c>
      <c r="L546" t="s">
        <v>46</v>
      </c>
      <c r="M546" t="s">
        <v>8375</v>
      </c>
      <c r="O546" t="s">
        <v>8376</v>
      </c>
      <c r="R546">
        <v>1</v>
      </c>
      <c r="S546" t="s">
        <v>6165</v>
      </c>
    </row>
    <row r="547" spans="1:19" x14ac:dyDescent="0.25">
      <c r="A547">
        <v>67</v>
      </c>
      <c r="B547" t="s">
        <v>2415</v>
      </c>
      <c r="C547" t="s">
        <v>8377</v>
      </c>
      <c r="D547" t="s">
        <v>8205</v>
      </c>
      <c r="E547" t="s">
        <v>6158</v>
      </c>
      <c r="F547" s="1">
        <v>41076</v>
      </c>
      <c r="G547" t="s">
        <v>6159</v>
      </c>
      <c r="H547" t="s">
        <v>6160</v>
      </c>
      <c r="I547" t="s">
        <v>8119</v>
      </c>
      <c r="J547" t="s">
        <v>7496</v>
      </c>
      <c r="L547" t="s">
        <v>46</v>
      </c>
      <c r="M547" t="s">
        <v>8378</v>
      </c>
      <c r="O547" t="s">
        <v>8379</v>
      </c>
      <c r="R547">
        <v>3</v>
      </c>
      <c r="S547" t="s">
        <v>6165</v>
      </c>
    </row>
    <row r="548" spans="1:19" x14ac:dyDescent="0.25">
      <c r="A548">
        <v>67</v>
      </c>
      <c r="B548" t="s">
        <v>2415</v>
      </c>
      <c r="C548" t="s">
        <v>8380</v>
      </c>
      <c r="D548" t="s">
        <v>8205</v>
      </c>
      <c r="E548" t="s">
        <v>6158</v>
      </c>
      <c r="F548" s="1">
        <v>41076</v>
      </c>
      <c r="G548" t="s">
        <v>6159</v>
      </c>
      <c r="H548" t="s">
        <v>6160</v>
      </c>
      <c r="I548" t="s">
        <v>7542</v>
      </c>
      <c r="J548" t="s">
        <v>7112</v>
      </c>
      <c r="L548" t="s">
        <v>46</v>
      </c>
      <c r="M548" t="s">
        <v>8381</v>
      </c>
      <c r="O548" t="s">
        <v>8382</v>
      </c>
      <c r="R548">
        <v>3</v>
      </c>
      <c r="S548" t="s">
        <v>6165</v>
      </c>
    </row>
    <row r="549" spans="1:19" x14ac:dyDescent="0.25">
      <c r="A549">
        <v>67</v>
      </c>
      <c r="B549" t="s">
        <v>2415</v>
      </c>
      <c r="C549" t="s">
        <v>8383</v>
      </c>
      <c r="D549" t="s">
        <v>8205</v>
      </c>
      <c r="E549" t="s">
        <v>6158</v>
      </c>
      <c r="F549" s="1">
        <v>41076</v>
      </c>
      <c r="G549" t="s">
        <v>6159</v>
      </c>
      <c r="H549" t="s">
        <v>6160</v>
      </c>
      <c r="I549" t="s">
        <v>7841</v>
      </c>
      <c r="J549" t="s">
        <v>7639</v>
      </c>
      <c r="L549" t="s">
        <v>46</v>
      </c>
      <c r="M549" t="s">
        <v>8384</v>
      </c>
      <c r="O549" t="s">
        <v>8385</v>
      </c>
      <c r="R549">
        <v>4</v>
      </c>
      <c r="S549" t="s">
        <v>6165</v>
      </c>
    </row>
    <row r="550" spans="1:19" x14ac:dyDescent="0.25">
      <c r="A550">
        <v>67</v>
      </c>
      <c r="B550" t="s">
        <v>2415</v>
      </c>
      <c r="C550" t="s">
        <v>8386</v>
      </c>
      <c r="D550" t="s">
        <v>8226</v>
      </c>
      <c r="E550" t="s">
        <v>6158</v>
      </c>
      <c r="F550" s="1">
        <v>41918</v>
      </c>
      <c r="G550" t="s">
        <v>6159</v>
      </c>
      <c r="H550" t="s">
        <v>6160</v>
      </c>
      <c r="I550" t="s">
        <v>6161</v>
      </c>
      <c r="J550" t="s">
        <v>7747</v>
      </c>
      <c r="L550" t="s">
        <v>46</v>
      </c>
      <c r="M550" t="s">
        <v>8387</v>
      </c>
      <c r="O550" t="s">
        <v>8388</v>
      </c>
      <c r="R550">
        <v>2</v>
      </c>
      <c r="S550" t="s">
        <v>6165</v>
      </c>
    </row>
    <row r="551" spans="1:19" x14ac:dyDescent="0.25">
      <c r="A551">
        <v>67</v>
      </c>
      <c r="B551" t="s">
        <v>2415</v>
      </c>
      <c r="C551" t="s">
        <v>8389</v>
      </c>
      <c r="D551" t="s">
        <v>8226</v>
      </c>
      <c r="E551" t="s">
        <v>6158</v>
      </c>
      <c r="F551" s="1">
        <v>41918</v>
      </c>
      <c r="G551" t="s">
        <v>6159</v>
      </c>
      <c r="H551" t="s">
        <v>6160</v>
      </c>
      <c r="I551" t="s">
        <v>6161</v>
      </c>
      <c r="J551" t="s">
        <v>8390</v>
      </c>
      <c r="L551" t="s">
        <v>46</v>
      </c>
      <c r="M551" t="s">
        <v>8391</v>
      </c>
      <c r="O551" t="s">
        <v>8392</v>
      </c>
      <c r="R551">
        <v>4</v>
      </c>
      <c r="S551" t="s">
        <v>6165</v>
      </c>
    </row>
    <row r="552" spans="1:19" x14ac:dyDescent="0.25">
      <c r="A552">
        <v>67</v>
      </c>
      <c r="B552" t="s">
        <v>2415</v>
      </c>
      <c r="C552" t="s">
        <v>8393</v>
      </c>
      <c r="D552" t="s">
        <v>8226</v>
      </c>
      <c r="E552" t="s">
        <v>6158</v>
      </c>
      <c r="F552" s="1">
        <v>41918</v>
      </c>
      <c r="G552" t="s">
        <v>6159</v>
      </c>
      <c r="H552" t="s">
        <v>6160</v>
      </c>
      <c r="I552" t="s">
        <v>6161</v>
      </c>
      <c r="J552" t="s">
        <v>7733</v>
      </c>
      <c r="L552" t="s">
        <v>46</v>
      </c>
      <c r="M552" t="s">
        <v>8394</v>
      </c>
      <c r="O552" t="s">
        <v>8395</v>
      </c>
      <c r="R552">
        <v>2</v>
      </c>
      <c r="S552" t="s">
        <v>6165</v>
      </c>
    </row>
    <row r="553" spans="1:19" x14ac:dyDescent="0.25">
      <c r="A553">
        <v>67</v>
      </c>
      <c r="B553" t="s">
        <v>2415</v>
      </c>
      <c r="C553" t="s">
        <v>8396</v>
      </c>
      <c r="D553" t="s">
        <v>8226</v>
      </c>
      <c r="E553" t="s">
        <v>6158</v>
      </c>
      <c r="F553" s="1">
        <v>41918</v>
      </c>
      <c r="G553" t="s">
        <v>6159</v>
      </c>
      <c r="H553" t="s">
        <v>6160</v>
      </c>
      <c r="I553" t="s">
        <v>6161</v>
      </c>
      <c r="J553" t="s">
        <v>6796</v>
      </c>
      <c r="L553" t="s">
        <v>46</v>
      </c>
      <c r="M553" t="s">
        <v>8397</v>
      </c>
      <c r="O553" t="s">
        <v>8398</v>
      </c>
      <c r="R553">
        <v>5</v>
      </c>
      <c r="S553" t="s">
        <v>6165</v>
      </c>
    </row>
    <row r="554" spans="1:19" x14ac:dyDescent="0.25">
      <c r="A554">
        <v>67</v>
      </c>
      <c r="B554" t="s">
        <v>2415</v>
      </c>
      <c r="C554" t="s">
        <v>8399</v>
      </c>
      <c r="D554" t="s">
        <v>8226</v>
      </c>
      <c r="E554" t="s">
        <v>6158</v>
      </c>
      <c r="F554" s="1">
        <v>41918</v>
      </c>
      <c r="G554" t="s">
        <v>6159</v>
      </c>
      <c r="H554" t="s">
        <v>6160</v>
      </c>
      <c r="I554" t="s">
        <v>6161</v>
      </c>
      <c r="J554" t="s">
        <v>8400</v>
      </c>
      <c r="L554" t="s">
        <v>46</v>
      </c>
      <c r="M554" t="s">
        <v>8401</v>
      </c>
      <c r="O554" t="s">
        <v>8402</v>
      </c>
      <c r="R554">
        <v>5</v>
      </c>
      <c r="S554" t="s">
        <v>6165</v>
      </c>
    </row>
    <row r="555" spans="1:19" x14ac:dyDescent="0.25">
      <c r="A555">
        <v>67</v>
      </c>
      <c r="B555" t="s">
        <v>2415</v>
      </c>
      <c r="C555" t="s">
        <v>8403</v>
      </c>
      <c r="D555" t="s">
        <v>8226</v>
      </c>
      <c r="E555" t="s">
        <v>6158</v>
      </c>
      <c r="F555" s="1">
        <v>41918</v>
      </c>
      <c r="G555" t="s">
        <v>6159</v>
      </c>
      <c r="H555" t="s">
        <v>6160</v>
      </c>
      <c r="I555" t="s">
        <v>6161</v>
      </c>
      <c r="J555" t="s">
        <v>8404</v>
      </c>
      <c r="L555" t="s">
        <v>46</v>
      </c>
      <c r="M555" t="s">
        <v>8405</v>
      </c>
      <c r="O555" t="s">
        <v>8406</v>
      </c>
      <c r="R555">
        <v>3</v>
      </c>
      <c r="S555" t="s">
        <v>6165</v>
      </c>
    </row>
    <row r="556" spans="1:19" x14ac:dyDescent="0.25">
      <c r="A556">
        <v>67</v>
      </c>
      <c r="B556" t="s">
        <v>2415</v>
      </c>
      <c r="C556" t="s">
        <v>8407</v>
      </c>
      <c r="D556" t="s">
        <v>8226</v>
      </c>
      <c r="E556" t="s">
        <v>6158</v>
      </c>
      <c r="F556" s="1">
        <v>41918</v>
      </c>
      <c r="G556" t="s">
        <v>6159</v>
      </c>
      <c r="H556" t="s">
        <v>6160</v>
      </c>
      <c r="I556" t="s">
        <v>6161</v>
      </c>
      <c r="J556" t="s">
        <v>6821</v>
      </c>
      <c r="L556" t="s">
        <v>46</v>
      </c>
      <c r="M556" t="s">
        <v>8408</v>
      </c>
      <c r="O556" t="s">
        <v>8409</v>
      </c>
      <c r="R556">
        <v>1</v>
      </c>
      <c r="S556" t="s">
        <v>6165</v>
      </c>
    </row>
    <row r="557" spans="1:19" x14ac:dyDescent="0.25">
      <c r="A557">
        <v>67</v>
      </c>
      <c r="B557" t="s">
        <v>2415</v>
      </c>
      <c r="C557" t="s">
        <v>8410</v>
      </c>
      <c r="D557" t="s">
        <v>8226</v>
      </c>
      <c r="E557" t="s">
        <v>6158</v>
      </c>
      <c r="F557" s="1">
        <v>41918</v>
      </c>
      <c r="G557" t="s">
        <v>6159</v>
      </c>
      <c r="H557" t="s">
        <v>6160</v>
      </c>
      <c r="I557" t="s">
        <v>6161</v>
      </c>
      <c r="J557" t="s">
        <v>7323</v>
      </c>
      <c r="L557" t="s">
        <v>46</v>
      </c>
      <c r="M557" t="s">
        <v>8411</v>
      </c>
      <c r="O557" t="s">
        <v>8412</v>
      </c>
      <c r="R557">
        <v>4</v>
      </c>
      <c r="S557" t="s">
        <v>6165</v>
      </c>
    </row>
    <row r="558" spans="1:19" x14ac:dyDescent="0.25">
      <c r="A558">
        <v>67</v>
      </c>
      <c r="B558" t="s">
        <v>2415</v>
      </c>
      <c r="C558" t="s">
        <v>8413</v>
      </c>
      <c r="D558" t="s">
        <v>8226</v>
      </c>
      <c r="E558" t="s">
        <v>6158</v>
      </c>
      <c r="F558" s="1">
        <v>41918</v>
      </c>
      <c r="G558" t="s">
        <v>6159</v>
      </c>
      <c r="H558" t="s">
        <v>6160</v>
      </c>
      <c r="I558" t="s">
        <v>6161</v>
      </c>
      <c r="J558" t="s">
        <v>7989</v>
      </c>
      <c r="L558" t="s">
        <v>46</v>
      </c>
      <c r="M558" t="s">
        <v>8414</v>
      </c>
      <c r="O558" t="s">
        <v>8415</v>
      </c>
      <c r="R558">
        <v>4</v>
      </c>
      <c r="S558" t="s">
        <v>6165</v>
      </c>
    </row>
    <row r="559" spans="1:19" x14ac:dyDescent="0.25">
      <c r="A559">
        <v>67</v>
      </c>
      <c r="B559" t="s">
        <v>2415</v>
      </c>
      <c r="C559" t="s">
        <v>8416</v>
      </c>
      <c r="D559" t="s">
        <v>8226</v>
      </c>
      <c r="E559" t="s">
        <v>6158</v>
      </c>
      <c r="F559" s="1">
        <v>41918</v>
      </c>
      <c r="G559" t="s">
        <v>6159</v>
      </c>
      <c r="H559" t="s">
        <v>6160</v>
      </c>
      <c r="I559" t="s">
        <v>6161</v>
      </c>
      <c r="J559" t="s">
        <v>6338</v>
      </c>
      <c r="L559" t="s">
        <v>46</v>
      </c>
      <c r="M559" t="s">
        <v>8417</v>
      </c>
      <c r="O559" t="s">
        <v>8418</v>
      </c>
      <c r="R559">
        <v>4</v>
      </c>
      <c r="S559" t="s">
        <v>6165</v>
      </c>
    </row>
    <row r="560" spans="1:19" x14ac:dyDescent="0.25">
      <c r="A560">
        <v>67</v>
      </c>
      <c r="B560" t="s">
        <v>2415</v>
      </c>
      <c r="C560" t="s">
        <v>8419</v>
      </c>
      <c r="D560" t="s">
        <v>8226</v>
      </c>
      <c r="E560" t="s">
        <v>6158</v>
      </c>
      <c r="F560" s="1">
        <v>41918</v>
      </c>
      <c r="G560" t="s">
        <v>6159</v>
      </c>
      <c r="H560" t="s">
        <v>6160</v>
      </c>
      <c r="I560" t="s">
        <v>6161</v>
      </c>
      <c r="J560" t="s">
        <v>6885</v>
      </c>
      <c r="L560" t="s">
        <v>46</v>
      </c>
      <c r="M560" t="s">
        <v>8420</v>
      </c>
      <c r="O560" t="s">
        <v>8421</v>
      </c>
      <c r="R560">
        <v>2</v>
      </c>
      <c r="S560" t="s">
        <v>6165</v>
      </c>
    </row>
    <row r="561" spans="1:19" x14ac:dyDescent="0.25">
      <c r="A561">
        <v>67</v>
      </c>
      <c r="B561" t="s">
        <v>2415</v>
      </c>
      <c r="C561" t="s">
        <v>8422</v>
      </c>
      <c r="D561" t="s">
        <v>8226</v>
      </c>
      <c r="E561" t="s">
        <v>6158</v>
      </c>
      <c r="F561" s="1">
        <v>41918</v>
      </c>
      <c r="G561" t="s">
        <v>6159</v>
      </c>
      <c r="H561" t="s">
        <v>6160</v>
      </c>
      <c r="I561" t="s">
        <v>6161</v>
      </c>
      <c r="J561" t="s">
        <v>7182</v>
      </c>
      <c r="L561" t="s">
        <v>46</v>
      </c>
      <c r="M561" t="s">
        <v>8423</v>
      </c>
      <c r="O561" t="s">
        <v>8424</v>
      </c>
      <c r="R561">
        <v>5</v>
      </c>
      <c r="S561" t="s">
        <v>6165</v>
      </c>
    </row>
    <row r="562" spans="1:19" x14ac:dyDescent="0.25">
      <c r="A562">
        <v>67</v>
      </c>
      <c r="B562" t="s">
        <v>2415</v>
      </c>
      <c r="C562" t="s">
        <v>8425</v>
      </c>
      <c r="D562" t="s">
        <v>8426</v>
      </c>
      <c r="E562" t="s">
        <v>6158</v>
      </c>
      <c r="F562" s="1">
        <v>42033</v>
      </c>
      <c r="G562" t="s">
        <v>6159</v>
      </c>
      <c r="H562" t="s">
        <v>6160</v>
      </c>
      <c r="I562" t="s">
        <v>8427</v>
      </c>
      <c r="J562" t="s">
        <v>8428</v>
      </c>
      <c r="L562" t="s">
        <v>46</v>
      </c>
      <c r="M562" t="s">
        <v>8429</v>
      </c>
      <c r="O562" t="s">
        <v>8430</v>
      </c>
      <c r="R562">
        <v>5</v>
      </c>
      <c r="S562" t="s">
        <v>6165</v>
      </c>
    </row>
    <row r="563" spans="1:19" x14ac:dyDescent="0.25">
      <c r="A563">
        <v>67</v>
      </c>
      <c r="B563" t="s">
        <v>2415</v>
      </c>
      <c r="C563" t="s">
        <v>8431</v>
      </c>
      <c r="D563" t="s">
        <v>8426</v>
      </c>
      <c r="E563" t="s">
        <v>6158</v>
      </c>
      <c r="F563" s="1">
        <v>42033</v>
      </c>
      <c r="G563" t="s">
        <v>6159</v>
      </c>
      <c r="H563" t="s">
        <v>6160</v>
      </c>
      <c r="I563" t="s">
        <v>8136</v>
      </c>
      <c r="J563" t="s">
        <v>8432</v>
      </c>
      <c r="L563" t="s">
        <v>46</v>
      </c>
      <c r="M563" t="s">
        <v>8433</v>
      </c>
      <c r="O563" t="s">
        <v>8434</v>
      </c>
      <c r="R563">
        <v>5</v>
      </c>
      <c r="S563" t="s">
        <v>6165</v>
      </c>
    </row>
    <row r="564" spans="1:19" x14ac:dyDescent="0.25">
      <c r="A564">
        <v>67</v>
      </c>
      <c r="B564" t="s">
        <v>2415</v>
      </c>
      <c r="C564" t="s">
        <v>8435</v>
      </c>
      <c r="D564" t="s">
        <v>8426</v>
      </c>
      <c r="E564" t="s">
        <v>6158</v>
      </c>
      <c r="F564" s="1">
        <v>42033</v>
      </c>
      <c r="G564" t="s">
        <v>6159</v>
      </c>
      <c r="H564" t="s">
        <v>6160</v>
      </c>
      <c r="I564" t="s">
        <v>8436</v>
      </c>
      <c r="J564" t="s">
        <v>8437</v>
      </c>
      <c r="L564" t="s">
        <v>46</v>
      </c>
      <c r="M564" t="s">
        <v>8438</v>
      </c>
      <c r="O564" t="s">
        <v>8439</v>
      </c>
      <c r="R564">
        <v>4</v>
      </c>
      <c r="S564" t="s">
        <v>6165</v>
      </c>
    </row>
    <row r="565" spans="1:19" x14ac:dyDescent="0.25">
      <c r="A565">
        <v>67</v>
      </c>
      <c r="B565" t="s">
        <v>2415</v>
      </c>
      <c r="C565" t="s">
        <v>8440</v>
      </c>
      <c r="D565" t="s">
        <v>8226</v>
      </c>
      <c r="E565" t="s">
        <v>6158</v>
      </c>
      <c r="F565" s="1">
        <v>42613</v>
      </c>
      <c r="G565" t="s">
        <v>6159</v>
      </c>
      <c r="H565" t="s">
        <v>6160</v>
      </c>
      <c r="J565" t="s">
        <v>7900</v>
      </c>
      <c r="L565" t="s">
        <v>46</v>
      </c>
      <c r="M565" t="s">
        <v>8441</v>
      </c>
      <c r="O565" t="s">
        <v>8442</v>
      </c>
      <c r="R565">
        <v>3</v>
      </c>
      <c r="S565" t="s">
        <v>6165</v>
      </c>
    </row>
    <row r="566" spans="1:19" x14ac:dyDescent="0.25">
      <c r="A566">
        <v>67</v>
      </c>
      <c r="B566" t="s">
        <v>2415</v>
      </c>
      <c r="C566" t="s">
        <v>8443</v>
      </c>
      <c r="D566" t="s">
        <v>8426</v>
      </c>
      <c r="E566" t="s">
        <v>6158</v>
      </c>
      <c r="F566" s="1">
        <v>42667</v>
      </c>
      <c r="G566" t="s">
        <v>6159</v>
      </c>
      <c r="H566" t="s">
        <v>6160</v>
      </c>
      <c r="J566" t="s">
        <v>8428</v>
      </c>
      <c r="L566" t="s">
        <v>46</v>
      </c>
      <c r="M566" t="s">
        <v>8444</v>
      </c>
      <c r="O566" t="s">
        <v>8445</v>
      </c>
      <c r="R566">
        <v>5</v>
      </c>
      <c r="S566" t="s">
        <v>6165</v>
      </c>
    </row>
    <row r="567" spans="1:19" x14ac:dyDescent="0.25">
      <c r="A567">
        <v>67</v>
      </c>
      <c r="B567" t="s">
        <v>2415</v>
      </c>
      <c r="C567" t="s">
        <v>8446</v>
      </c>
      <c r="D567" t="s">
        <v>8214</v>
      </c>
      <c r="E567" t="s">
        <v>6158</v>
      </c>
      <c r="F567" s="1">
        <v>43097</v>
      </c>
      <c r="G567" t="s">
        <v>6159</v>
      </c>
      <c r="H567" t="s">
        <v>6160</v>
      </c>
      <c r="J567" t="s">
        <v>8215</v>
      </c>
      <c r="L567" t="s">
        <v>46</v>
      </c>
      <c r="M567" t="s">
        <v>8447</v>
      </c>
      <c r="O567" t="s">
        <v>8448</v>
      </c>
      <c r="R567">
        <v>1</v>
      </c>
      <c r="S567" t="s">
        <v>6165</v>
      </c>
    </row>
    <row r="568" spans="1:19" x14ac:dyDescent="0.25">
      <c r="A568">
        <v>67</v>
      </c>
      <c r="B568" t="s">
        <v>2415</v>
      </c>
      <c r="C568" t="s">
        <v>8449</v>
      </c>
      <c r="D568" t="s">
        <v>8205</v>
      </c>
      <c r="E568" t="s">
        <v>6158</v>
      </c>
      <c r="F568" s="1">
        <v>41076</v>
      </c>
      <c r="G568" t="s">
        <v>6159</v>
      </c>
      <c r="H568" t="s">
        <v>6160</v>
      </c>
      <c r="I568" t="s">
        <v>8311</v>
      </c>
      <c r="J568" t="s">
        <v>7529</v>
      </c>
      <c r="L568" t="s">
        <v>46</v>
      </c>
      <c r="M568" t="s">
        <v>8450</v>
      </c>
      <c r="O568" t="s">
        <v>8451</v>
      </c>
      <c r="R568">
        <v>4</v>
      </c>
      <c r="S568" t="s">
        <v>6165</v>
      </c>
    </row>
    <row r="569" spans="1:19" x14ac:dyDescent="0.25">
      <c r="A569">
        <v>67</v>
      </c>
      <c r="B569" t="s">
        <v>2479</v>
      </c>
      <c r="C569" t="s">
        <v>8452</v>
      </c>
      <c r="E569" t="s">
        <v>6158</v>
      </c>
      <c r="F569" s="1">
        <v>41610</v>
      </c>
      <c r="G569" t="s">
        <v>6289</v>
      </c>
      <c r="I569" t="s">
        <v>8453</v>
      </c>
      <c r="J569" t="s">
        <v>6800</v>
      </c>
      <c r="L569" t="s">
        <v>46</v>
      </c>
      <c r="M569" t="s">
        <v>2484</v>
      </c>
      <c r="O569" t="s">
        <v>2485</v>
      </c>
      <c r="R569">
        <v>1</v>
      </c>
      <c r="S569" t="s">
        <v>6165</v>
      </c>
    </row>
    <row r="570" spans="1:19" x14ac:dyDescent="0.25">
      <c r="A570">
        <v>67</v>
      </c>
      <c r="B570" t="s">
        <v>2479</v>
      </c>
      <c r="C570" t="s">
        <v>8454</v>
      </c>
      <c r="D570" t="s">
        <v>2546</v>
      </c>
      <c r="E570" t="s">
        <v>6158</v>
      </c>
      <c r="F570" s="1">
        <v>41612</v>
      </c>
      <c r="G570" t="s">
        <v>6159</v>
      </c>
      <c r="H570" t="s">
        <v>6160</v>
      </c>
      <c r="I570" t="s">
        <v>6161</v>
      </c>
      <c r="J570" t="s">
        <v>7454</v>
      </c>
      <c r="L570" t="s">
        <v>46</v>
      </c>
      <c r="M570" t="s">
        <v>8455</v>
      </c>
      <c r="O570" t="s">
        <v>8456</v>
      </c>
      <c r="R570">
        <v>2</v>
      </c>
      <c r="S570" t="s">
        <v>6165</v>
      </c>
    </row>
    <row r="571" spans="1:19" x14ac:dyDescent="0.25">
      <c r="A571">
        <v>67</v>
      </c>
      <c r="B571" t="s">
        <v>2479</v>
      </c>
      <c r="C571" t="s">
        <v>8457</v>
      </c>
      <c r="D571" t="s">
        <v>2546</v>
      </c>
      <c r="E571" t="s">
        <v>6158</v>
      </c>
      <c r="F571" s="1">
        <v>41713</v>
      </c>
      <c r="G571" t="s">
        <v>6159</v>
      </c>
      <c r="H571" t="s">
        <v>6160</v>
      </c>
      <c r="I571" t="s">
        <v>6161</v>
      </c>
      <c r="J571" t="s">
        <v>8458</v>
      </c>
      <c r="L571" t="s">
        <v>46</v>
      </c>
      <c r="M571" t="s">
        <v>8459</v>
      </c>
      <c r="O571" t="s">
        <v>8460</v>
      </c>
      <c r="R571">
        <v>1</v>
      </c>
      <c r="S571" t="s">
        <v>6165</v>
      </c>
    </row>
    <row r="572" spans="1:19" x14ac:dyDescent="0.25">
      <c r="A572">
        <v>67</v>
      </c>
      <c r="B572" t="s">
        <v>2479</v>
      </c>
      <c r="C572" t="s">
        <v>8461</v>
      </c>
      <c r="D572" t="s">
        <v>2546</v>
      </c>
      <c r="E572" t="s">
        <v>6158</v>
      </c>
      <c r="F572" s="1">
        <v>42002</v>
      </c>
      <c r="G572" t="s">
        <v>6159</v>
      </c>
      <c r="H572" t="s">
        <v>6160</v>
      </c>
      <c r="I572" t="s">
        <v>6161</v>
      </c>
      <c r="J572" t="s">
        <v>8462</v>
      </c>
      <c r="L572" t="s">
        <v>46</v>
      </c>
      <c r="M572" t="s">
        <v>8463</v>
      </c>
      <c r="O572" t="s">
        <v>8464</v>
      </c>
      <c r="R572">
        <v>4</v>
      </c>
      <c r="S572" t="s">
        <v>6165</v>
      </c>
    </row>
    <row r="573" spans="1:19" x14ac:dyDescent="0.25">
      <c r="A573">
        <v>67</v>
      </c>
      <c r="B573" t="s">
        <v>2479</v>
      </c>
      <c r="C573" t="s">
        <v>8465</v>
      </c>
      <c r="D573" t="s">
        <v>2546</v>
      </c>
      <c r="E573" t="s">
        <v>6158</v>
      </c>
      <c r="F573" s="1">
        <v>42262</v>
      </c>
      <c r="G573" t="s">
        <v>6159</v>
      </c>
      <c r="H573" t="s">
        <v>6160</v>
      </c>
      <c r="I573" t="s">
        <v>6161</v>
      </c>
      <c r="J573" t="s">
        <v>8466</v>
      </c>
      <c r="L573" t="s">
        <v>46</v>
      </c>
      <c r="M573" t="s">
        <v>8467</v>
      </c>
      <c r="O573" t="s">
        <v>8468</v>
      </c>
      <c r="R573">
        <v>4</v>
      </c>
      <c r="S573" t="s">
        <v>6165</v>
      </c>
    </row>
    <row r="574" spans="1:19" x14ac:dyDescent="0.25">
      <c r="A574">
        <v>67</v>
      </c>
      <c r="B574" t="s">
        <v>2479</v>
      </c>
      <c r="C574" t="s">
        <v>8469</v>
      </c>
      <c r="D574" t="s">
        <v>2546</v>
      </c>
      <c r="E574" t="s">
        <v>6158</v>
      </c>
      <c r="F574" s="1">
        <v>42783</v>
      </c>
      <c r="G574" t="s">
        <v>6159</v>
      </c>
      <c r="H574" t="s">
        <v>6160</v>
      </c>
      <c r="J574" t="s">
        <v>8458</v>
      </c>
      <c r="L574" t="s">
        <v>46</v>
      </c>
      <c r="M574" t="s">
        <v>8470</v>
      </c>
      <c r="O574" t="s">
        <v>8471</v>
      </c>
      <c r="R574">
        <v>3</v>
      </c>
      <c r="S574" t="s">
        <v>6165</v>
      </c>
    </row>
    <row r="575" spans="1:19" x14ac:dyDescent="0.25">
      <c r="A575">
        <v>67</v>
      </c>
      <c r="B575" t="s">
        <v>2479</v>
      </c>
      <c r="C575" t="s">
        <v>8472</v>
      </c>
      <c r="D575" t="s">
        <v>8473</v>
      </c>
      <c r="E575" t="s">
        <v>6158</v>
      </c>
      <c r="F575" s="1">
        <v>42920</v>
      </c>
      <c r="G575" t="s">
        <v>6159</v>
      </c>
      <c r="H575" t="s">
        <v>6160</v>
      </c>
      <c r="J575" t="s">
        <v>8474</v>
      </c>
      <c r="L575" t="s">
        <v>46</v>
      </c>
      <c r="M575" t="s">
        <v>8475</v>
      </c>
      <c r="O575" t="s">
        <v>8476</v>
      </c>
      <c r="Q575" t="s">
        <v>6199</v>
      </c>
      <c r="R575">
        <v>1</v>
      </c>
      <c r="S575" t="s">
        <v>6165</v>
      </c>
    </row>
    <row r="576" spans="1:19" x14ac:dyDescent="0.25">
      <c r="A576">
        <v>67</v>
      </c>
      <c r="B576" t="s">
        <v>2479</v>
      </c>
      <c r="C576" t="s">
        <v>8477</v>
      </c>
      <c r="D576" t="s">
        <v>8473</v>
      </c>
      <c r="E576" t="s">
        <v>6158</v>
      </c>
      <c r="F576" s="1">
        <v>42920</v>
      </c>
      <c r="G576" t="s">
        <v>6159</v>
      </c>
      <c r="H576" t="s">
        <v>6160</v>
      </c>
      <c r="J576" t="s">
        <v>7053</v>
      </c>
      <c r="L576" t="s">
        <v>46</v>
      </c>
      <c r="M576" t="s">
        <v>8475</v>
      </c>
      <c r="O576" t="s">
        <v>8476</v>
      </c>
      <c r="Q576" t="s">
        <v>6405</v>
      </c>
      <c r="R576">
        <v>1</v>
      </c>
      <c r="S576" t="s">
        <v>6165</v>
      </c>
    </row>
    <row r="577" spans="1:19" x14ac:dyDescent="0.25">
      <c r="A577">
        <v>67</v>
      </c>
      <c r="B577" t="s">
        <v>2479</v>
      </c>
      <c r="C577" t="s">
        <v>8478</v>
      </c>
      <c r="D577" t="s">
        <v>8473</v>
      </c>
      <c r="E577" t="s">
        <v>6158</v>
      </c>
      <c r="F577" s="1">
        <v>42920</v>
      </c>
      <c r="G577" t="s">
        <v>6159</v>
      </c>
      <c r="H577" t="s">
        <v>6160</v>
      </c>
      <c r="J577" t="s">
        <v>7922</v>
      </c>
      <c r="L577" t="s">
        <v>46</v>
      </c>
      <c r="M577" t="s">
        <v>8475</v>
      </c>
      <c r="O577" t="s">
        <v>8476</v>
      </c>
      <c r="Q577" t="s">
        <v>6199</v>
      </c>
      <c r="R577">
        <v>1</v>
      </c>
      <c r="S577" t="s">
        <v>6165</v>
      </c>
    </row>
    <row r="578" spans="1:19" x14ac:dyDescent="0.25">
      <c r="A578">
        <v>67</v>
      </c>
      <c r="B578" t="s">
        <v>2479</v>
      </c>
      <c r="C578" t="s">
        <v>8479</v>
      </c>
      <c r="D578" t="s">
        <v>8473</v>
      </c>
      <c r="E578" t="s">
        <v>6158</v>
      </c>
      <c r="F578" s="1">
        <v>42920</v>
      </c>
      <c r="G578" t="s">
        <v>6159</v>
      </c>
      <c r="H578" t="s">
        <v>6160</v>
      </c>
      <c r="J578" t="s">
        <v>8480</v>
      </c>
      <c r="L578" t="s">
        <v>46</v>
      </c>
      <c r="M578" t="s">
        <v>8475</v>
      </c>
      <c r="O578" t="s">
        <v>8476</v>
      </c>
      <c r="Q578" t="s">
        <v>6199</v>
      </c>
      <c r="R578">
        <v>1</v>
      </c>
      <c r="S578" t="s">
        <v>6165</v>
      </c>
    </row>
    <row r="579" spans="1:19" x14ac:dyDescent="0.25">
      <c r="A579">
        <v>67</v>
      </c>
      <c r="B579" t="s">
        <v>2479</v>
      </c>
      <c r="C579" t="s">
        <v>8481</v>
      </c>
      <c r="D579" t="s">
        <v>2546</v>
      </c>
      <c r="E579" t="s">
        <v>6158</v>
      </c>
      <c r="F579" s="1">
        <v>44020</v>
      </c>
      <c r="G579" t="s">
        <v>6159</v>
      </c>
      <c r="H579" t="s">
        <v>6160</v>
      </c>
      <c r="J579" t="s">
        <v>7454</v>
      </c>
      <c r="L579" t="s">
        <v>46</v>
      </c>
      <c r="M579" t="s">
        <v>8482</v>
      </c>
      <c r="O579" t="s">
        <v>8483</v>
      </c>
      <c r="Q579" s="2">
        <v>44896</v>
      </c>
      <c r="R579">
        <v>2</v>
      </c>
      <c r="S579" t="s">
        <v>6165</v>
      </c>
    </row>
    <row r="580" spans="1:19" x14ac:dyDescent="0.25">
      <c r="A580">
        <v>67</v>
      </c>
      <c r="B580" t="s">
        <v>2479</v>
      </c>
      <c r="C580" t="s">
        <v>8484</v>
      </c>
      <c r="D580" t="s">
        <v>2546</v>
      </c>
      <c r="E580" t="s">
        <v>6158</v>
      </c>
      <c r="F580" s="1">
        <v>44049</v>
      </c>
      <c r="G580" t="s">
        <v>6159</v>
      </c>
      <c r="H580" t="s">
        <v>6160</v>
      </c>
      <c r="I580" t="s">
        <v>6161</v>
      </c>
      <c r="J580" t="s">
        <v>8485</v>
      </c>
      <c r="L580" t="s">
        <v>46</v>
      </c>
      <c r="M580" t="s">
        <v>8486</v>
      </c>
      <c r="O580" t="s">
        <v>8487</v>
      </c>
      <c r="R580">
        <v>2</v>
      </c>
      <c r="S580" t="s">
        <v>6165</v>
      </c>
    </row>
    <row r="581" spans="1:19" x14ac:dyDescent="0.25">
      <c r="A581">
        <v>67</v>
      </c>
      <c r="B581" t="s">
        <v>2479</v>
      </c>
      <c r="C581" t="s">
        <v>8488</v>
      </c>
      <c r="D581" t="s">
        <v>2546</v>
      </c>
      <c r="E581" t="s">
        <v>6158</v>
      </c>
      <c r="F581" s="1">
        <v>44175</v>
      </c>
      <c r="G581" t="s">
        <v>6159</v>
      </c>
      <c r="H581" t="s">
        <v>6160</v>
      </c>
      <c r="J581" t="s">
        <v>8462</v>
      </c>
      <c r="L581" t="s">
        <v>46</v>
      </c>
      <c r="M581" t="s">
        <v>8489</v>
      </c>
      <c r="O581" t="s">
        <v>8490</v>
      </c>
      <c r="Q581" s="2">
        <v>44896</v>
      </c>
      <c r="R581">
        <v>5</v>
      </c>
      <c r="S581" t="s">
        <v>6165</v>
      </c>
    </row>
    <row r="582" spans="1:19" x14ac:dyDescent="0.25">
      <c r="A582">
        <v>67</v>
      </c>
      <c r="B582" t="s">
        <v>2479</v>
      </c>
      <c r="C582" t="s">
        <v>8491</v>
      </c>
      <c r="D582" t="s">
        <v>2546</v>
      </c>
      <c r="E582" t="s">
        <v>6158</v>
      </c>
      <c r="F582" s="1">
        <v>44330</v>
      </c>
      <c r="G582" t="s">
        <v>6159</v>
      </c>
      <c r="H582" t="s">
        <v>6160</v>
      </c>
      <c r="I582" t="s">
        <v>5053</v>
      </c>
      <c r="J582" t="s">
        <v>8492</v>
      </c>
      <c r="L582" t="s">
        <v>46</v>
      </c>
      <c r="M582" t="s">
        <v>8493</v>
      </c>
      <c r="O582" t="s">
        <v>8494</v>
      </c>
      <c r="R582">
        <v>4</v>
      </c>
      <c r="S582" t="s">
        <v>6165</v>
      </c>
    </row>
    <row r="583" spans="1:19" x14ac:dyDescent="0.25">
      <c r="A583">
        <v>67</v>
      </c>
      <c r="B583" t="s">
        <v>2479</v>
      </c>
      <c r="C583" t="s">
        <v>8495</v>
      </c>
      <c r="D583" t="s">
        <v>8496</v>
      </c>
      <c r="E583" t="s">
        <v>6158</v>
      </c>
      <c r="F583" s="1">
        <v>44671</v>
      </c>
      <c r="G583" t="s">
        <v>6159</v>
      </c>
      <c r="H583" t="s">
        <v>6160</v>
      </c>
      <c r="J583" t="s">
        <v>8497</v>
      </c>
      <c r="L583" t="s">
        <v>46</v>
      </c>
      <c r="M583" t="s">
        <v>8498</v>
      </c>
      <c r="O583" t="s">
        <v>8499</v>
      </c>
      <c r="Q583" s="2">
        <v>44835</v>
      </c>
      <c r="R583">
        <v>5</v>
      </c>
      <c r="S583" t="s">
        <v>6165</v>
      </c>
    </row>
    <row r="584" spans="1:19" x14ac:dyDescent="0.25">
      <c r="A584">
        <v>67</v>
      </c>
      <c r="B584" t="s">
        <v>2479</v>
      </c>
      <c r="C584" t="s">
        <v>8500</v>
      </c>
      <c r="D584" t="s">
        <v>8496</v>
      </c>
      <c r="E584" t="s">
        <v>6158</v>
      </c>
      <c r="F584" s="1">
        <v>44672</v>
      </c>
      <c r="G584" t="s">
        <v>6159</v>
      </c>
      <c r="H584" t="s">
        <v>6160</v>
      </c>
      <c r="J584" t="s">
        <v>8497</v>
      </c>
      <c r="L584" t="s">
        <v>46</v>
      </c>
      <c r="M584" t="s">
        <v>8498</v>
      </c>
      <c r="O584" t="s">
        <v>8501</v>
      </c>
      <c r="Q584" s="2">
        <v>44835</v>
      </c>
      <c r="R584">
        <v>5</v>
      </c>
      <c r="S584" t="s">
        <v>6165</v>
      </c>
    </row>
    <row r="585" spans="1:19" x14ac:dyDescent="0.25">
      <c r="A585">
        <v>67</v>
      </c>
      <c r="B585" t="s">
        <v>2479</v>
      </c>
      <c r="C585" t="s">
        <v>8502</v>
      </c>
      <c r="D585" t="s">
        <v>2489</v>
      </c>
      <c r="E585" t="s">
        <v>6158</v>
      </c>
      <c r="F585" s="1">
        <v>41076</v>
      </c>
      <c r="G585" t="s">
        <v>6289</v>
      </c>
      <c r="I585">
        <v>1</v>
      </c>
      <c r="J585" t="s">
        <v>8503</v>
      </c>
      <c r="L585" t="s">
        <v>46</v>
      </c>
      <c r="M585" t="s">
        <v>8504</v>
      </c>
      <c r="O585" t="s">
        <v>8505</v>
      </c>
      <c r="R585">
        <v>1</v>
      </c>
      <c r="S585" t="s">
        <v>6165</v>
      </c>
    </row>
    <row r="586" spans="1:19" x14ac:dyDescent="0.25">
      <c r="A586">
        <v>67</v>
      </c>
      <c r="B586" t="s">
        <v>2479</v>
      </c>
      <c r="C586" t="s">
        <v>8506</v>
      </c>
      <c r="D586" t="s">
        <v>2489</v>
      </c>
      <c r="E586" t="s">
        <v>6158</v>
      </c>
      <c r="F586" s="1">
        <v>41076</v>
      </c>
      <c r="G586" t="s">
        <v>6289</v>
      </c>
      <c r="I586">
        <v>2</v>
      </c>
      <c r="J586" t="s">
        <v>8507</v>
      </c>
      <c r="L586" t="s">
        <v>46</v>
      </c>
      <c r="M586" t="s">
        <v>8508</v>
      </c>
      <c r="O586" t="s">
        <v>8509</v>
      </c>
      <c r="R586">
        <v>2</v>
      </c>
      <c r="S586" t="s">
        <v>6165</v>
      </c>
    </row>
    <row r="587" spans="1:19" x14ac:dyDescent="0.25">
      <c r="A587">
        <v>67</v>
      </c>
      <c r="B587" t="s">
        <v>2479</v>
      </c>
      <c r="C587" t="s">
        <v>8510</v>
      </c>
      <c r="D587" t="s">
        <v>2516</v>
      </c>
      <c r="E587" t="s">
        <v>6158</v>
      </c>
      <c r="F587" s="1">
        <v>41076</v>
      </c>
      <c r="G587" t="s">
        <v>6289</v>
      </c>
      <c r="I587">
        <v>1</v>
      </c>
      <c r="J587" t="s">
        <v>8511</v>
      </c>
      <c r="L587" t="s">
        <v>46</v>
      </c>
      <c r="M587" t="s">
        <v>8512</v>
      </c>
      <c r="O587" t="s">
        <v>8513</v>
      </c>
      <c r="R587">
        <v>1</v>
      </c>
      <c r="S587" t="s">
        <v>6165</v>
      </c>
    </row>
    <row r="588" spans="1:19" x14ac:dyDescent="0.25">
      <c r="A588">
        <v>67</v>
      </c>
      <c r="B588" t="s">
        <v>2479</v>
      </c>
      <c r="C588" t="s">
        <v>8514</v>
      </c>
      <c r="D588" t="s">
        <v>2516</v>
      </c>
      <c r="E588" t="s">
        <v>6158</v>
      </c>
      <c r="F588" s="1">
        <v>41076</v>
      </c>
      <c r="G588" t="s">
        <v>6289</v>
      </c>
      <c r="I588">
        <v>2</v>
      </c>
      <c r="J588" t="s">
        <v>8515</v>
      </c>
      <c r="L588" t="s">
        <v>46</v>
      </c>
      <c r="M588" t="s">
        <v>8516</v>
      </c>
      <c r="O588" t="s">
        <v>8517</v>
      </c>
      <c r="R588">
        <v>2</v>
      </c>
      <c r="S588" t="s">
        <v>6165</v>
      </c>
    </row>
    <row r="589" spans="1:19" x14ac:dyDescent="0.25">
      <c r="A589">
        <v>67</v>
      </c>
      <c r="B589" t="s">
        <v>2578</v>
      </c>
      <c r="C589" t="s">
        <v>8518</v>
      </c>
      <c r="E589" t="s">
        <v>6158</v>
      </c>
      <c r="F589" s="1">
        <v>41076</v>
      </c>
      <c r="G589" t="s">
        <v>6289</v>
      </c>
      <c r="I589" t="s">
        <v>5039</v>
      </c>
      <c r="J589" t="s">
        <v>8519</v>
      </c>
      <c r="L589" t="s">
        <v>46</v>
      </c>
      <c r="M589" t="s">
        <v>8520</v>
      </c>
      <c r="O589" t="s">
        <v>8521</v>
      </c>
      <c r="Q589" t="s">
        <v>8522</v>
      </c>
      <c r="R589">
        <v>1</v>
      </c>
      <c r="S589" t="s">
        <v>6165</v>
      </c>
    </row>
    <row r="590" spans="1:19" x14ac:dyDescent="0.25">
      <c r="A590">
        <v>67</v>
      </c>
      <c r="B590" t="s">
        <v>2578</v>
      </c>
      <c r="C590" t="s">
        <v>8523</v>
      </c>
      <c r="D590" t="s">
        <v>8524</v>
      </c>
      <c r="E590" t="s">
        <v>6158</v>
      </c>
      <c r="F590" s="1">
        <v>41076</v>
      </c>
      <c r="G590" t="s">
        <v>6289</v>
      </c>
      <c r="I590" t="s">
        <v>2580</v>
      </c>
      <c r="J590" t="s">
        <v>6473</v>
      </c>
      <c r="L590" t="s">
        <v>46</v>
      </c>
      <c r="M590" t="s">
        <v>8525</v>
      </c>
      <c r="O590" t="s">
        <v>8526</v>
      </c>
      <c r="Q590" t="s">
        <v>6279</v>
      </c>
      <c r="R590">
        <v>1</v>
      </c>
      <c r="S590" t="s">
        <v>6165</v>
      </c>
    </row>
    <row r="591" spans="1:19" x14ac:dyDescent="0.25">
      <c r="A591">
        <v>67</v>
      </c>
      <c r="B591" t="s">
        <v>2578</v>
      </c>
      <c r="C591" t="s">
        <v>8527</v>
      </c>
      <c r="D591" t="s">
        <v>8524</v>
      </c>
      <c r="E591" t="s">
        <v>6158</v>
      </c>
      <c r="F591" s="1">
        <v>41076</v>
      </c>
      <c r="G591" t="s">
        <v>6289</v>
      </c>
      <c r="I591" t="s">
        <v>1769</v>
      </c>
      <c r="J591" t="s">
        <v>7035</v>
      </c>
      <c r="L591" t="s">
        <v>46</v>
      </c>
      <c r="M591" t="s">
        <v>8528</v>
      </c>
      <c r="O591" t="s">
        <v>8529</v>
      </c>
      <c r="Q591" t="s">
        <v>6194</v>
      </c>
      <c r="R591">
        <v>1</v>
      </c>
      <c r="S591" t="s">
        <v>2301</v>
      </c>
    </row>
    <row r="592" spans="1:19" x14ac:dyDescent="0.25">
      <c r="A592">
        <v>67</v>
      </c>
      <c r="B592" t="s">
        <v>2578</v>
      </c>
      <c r="C592" t="s">
        <v>8530</v>
      </c>
      <c r="D592" t="s">
        <v>2579</v>
      </c>
      <c r="E592" t="s">
        <v>6158</v>
      </c>
      <c r="F592" s="1">
        <v>41076</v>
      </c>
      <c r="G592" t="s">
        <v>6159</v>
      </c>
      <c r="H592" t="s">
        <v>6160</v>
      </c>
      <c r="I592" t="s">
        <v>6213</v>
      </c>
      <c r="J592" t="s">
        <v>8531</v>
      </c>
      <c r="L592" t="s">
        <v>46</v>
      </c>
      <c r="M592" t="s">
        <v>8532</v>
      </c>
      <c r="O592" t="s">
        <v>8533</v>
      </c>
      <c r="R592">
        <v>2</v>
      </c>
      <c r="S592" t="s">
        <v>6756</v>
      </c>
    </row>
    <row r="593" spans="1:19" x14ac:dyDescent="0.25">
      <c r="A593">
        <v>67</v>
      </c>
      <c r="B593" t="s">
        <v>2578</v>
      </c>
      <c r="C593" t="s">
        <v>8534</v>
      </c>
      <c r="D593" t="s">
        <v>8535</v>
      </c>
      <c r="E593" t="s">
        <v>6158</v>
      </c>
      <c r="F593" s="1">
        <v>41076</v>
      </c>
      <c r="G593" t="s">
        <v>6289</v>
      </c>
      <c r="I593" t="s">
        <v>2580</v>
      </c>
      <c r="J593" t="s">
        <v>8536</v>
      </c>
      <c r="L593" t="s">
        <v>46</v>
      </c>
      <c r="M593" t="s">
        <v>8537</v>
      </c>
      <c r="O593" t="s">
        <v>8538</v>
      </c>
      <c r="Q593" t="s">
        <v>6194</v>
      </c>
      <c r="R593">
        <v>1</v>
      </c>
      <c r="S593" t="s">
        <v>6165</v>
      </c>
    </row>
    <row r="594" spans="1:19" x14ac:dyDescent="0.25">
      <c r="A594">
        <v>67</v>
      </c>
      <c r="B594" t="s">
        <v>2578</v>
      </c>
      <c r="C594" t="s">
        <v>8539</v>
      </c>
      <c r="D594" t="s">
        <v>8535</v>
      </c>
      <c r="E594" t="s">
        <v>6158</v>
      </c>
      <c r="F594" s="1">
        <v>41076</v>
      </c>
      <c r="G594" t="s">
        <v>6289</v>
      </c>
      <c r="I594" t="s">
        <v>1769</v>
      </c>
      <c r="J594" t="s">
        <v>7529</v>
      </c>
      <c r="L594" t="s">
        <v>46</v>
      </c>
      <c r="M594" t="s">
        <v>8540</v>
      </c>
      <c r="O594" t="s">
        <v>8541</v>
      </c>
      <c r="Q594" t="s">
        <v>6194</v>
      </c>
      <c r="R594">
        <v>1</v>
      </c>
      <c r="S594" t="s">
        <v>2301</v>
      </c>
    </row>
    <row r="595" spans="1:19" x14ac:dyDescent="0.25">
      <c r="A595">
        <v>67</v>
      </c>
      <c r="B595" t="s">
        <v>116</v>
      </c>
      <c r="C595" t="s">
        <v>8542</v>
      </c>
      <c r="D595" t="s">
        <v>2588</v>
      </c>
      <c r="E595" t="s">
        <v>6158</v>
      </c>
      <c r="F595" s="1">
        <v>41076</v>
      </c>
      <c r="G595" t="s">
        <v>6289</v>
      </c>
      <c r="I595">
        <v>1</v>
      </c>
      <c r="J595" t="s">
        <v>8543</v>
      </c>
      <c r="L595" t="s">
        <v>46</v>
      </c>
      <c r="M595" t="s">
        <v>8544</v>
      </c>
      <c r="O595" t="s">
        <v>8545</v>
      </c>
      <c r="Q595" t="s">
        <v>8546</v>
      </c>
      <c r="R595">
        <v>1</v>
      </c>
      <c r="S595" t="s">
        <v>6165</v>
      </c>
    </row>
    <row r="596" spans="1:19" x14ac:dyDescent="0.25">
      <c r="A596">
        <v>67</v>
      </c>
      <c r="B596" t="s">
        <v>116</v>
      </c>
      <c r="C596" t="s">
        <v>8547</v>
      </c>
      <c r="D596" t="s">
        <v>2588</v>
      </c>
      <c r="E596" t="s">
        <v>6158</v>
      </c>
      <c r="F596" s="1">
        <v>41076</v>
      </c>
      <c r="G596" t="s">
        <v>6289</v>
      </c>
      <c r="I596">
        <v>2</v>
      </c>
      <c r="J596" t="s">
        <v>8548</v>
      </c>
      <c r="L596" t="s">
        <v>46</v>
      </c>
      <c r="M596" t="s">
        <v>8549</v>
      </c>
      <c r="O596" t="s">
        <v>8550</v>
      </c>
      <c r="Q596" t="s">
        <v>8551</v>
      </c>
      <c r="R596">
        <v>2</v>
      </c>
      <c r="S596" t="s">
        <v>6165</v>
      </c>
    </row>
    <row r="597" spans="1:19" x14ac:dyDescent="0.25">
      <c r="A597">
        <v>67</v>
      </c>
      <c r="B597" t="s">
        <v>116</v>
      </c>
      <c r="C597" t="s">
        <v>8552</v>
      </c>
      <c r="D597" t="s">
        <v>2588</v>
      </c>
      <c r="E597" t="s">
        <v>6158</v>
      </c>
      <c r="F597" s="1">
        <v>41076</v>
      </c>
      <c r="G597" t="s">
        <v>6289</v>
      </c>
      <c r="I597">
        <v>3</v>
      </c>
      <c r="J597" t="s">
        <v>8553</v>
      </c>
      <c r="L597" t="s">
        <v>46</v>
      </c>
      <c r="M597" t="s">
        <v>8554</v>
      </c>
      <c r="O597" t="s">
        <v>8555</v>
      </c>
      <c r="Q597" t="s">
        <v>8556</v>
      </c>
      <c r="R597">
        <v>3</v>
      </c>
      <c r="S597" t="s">
        <v>6165</v>
      </c>
    </row>
    <row r="598" spans="1:19" x14ac:dyDescent="0.25">
      <c r="A598">
        <v>67</v>
      </c>
      <c r="B598" t="s">
        <v>116</v>
      </c>
      <c r="C598" t="s">
        <v>8557</v>
      </c>
      <c r="D598" t="s">
        <v>2588</v>
      </c>
      <c r="E598" t="s">
        <v>6158</v>
      </c>
      <c r="F598" s="1">
        <v>41076</v>
      </c>
      <c r="G598" t="s">
        <v>6289</v>
      </c>
      <c r="I598">
        <v>4</v>
      </c>
      <c r="J598" t="s">
        <v>8558</v>
      </c>
      <c r="L598" t="s">
        <v>46</v>
      </c>
      <c r="M598" t="s">
        <v>8559</v>
      </c>
      <c r="O598" t="s">
        <v>8560</v>
      </c>
      <c r="Q598" t="s">
        <v>8561</v>
      </c>
      <c r="R598">
        <v>4</v>
      </c>
      <c r="S598" t="s">
        <v>6165</v>
      </c>
    </row>
    <row r="599" spans="1:19" x14ac:dyDescent="0.25">
      <c r="A599">
        <v>67</v>
      </c>
      <c r="B599" t="s">
        <v>116</v>
      </c>
      <c r="C599" t="s">
        <v>8562</v>
      </c>
      <c r="D599" t="s">
        <v>2588</v>
      </c>
      <c r="E599" t="s">
        <v>6158</v>
      </c>
      <c r="F599" s="1">
        <v>41076</v>
      </c>
      <c r="G599" t="s">
        <v>6289</v>
      </c>
      <c r="I599">
        <v>5</v>
      </c>
      <c r="J599" t="s">
        <v>8563</v>
      </c>
      <c r="L599" t="s">
        <v>46</v>
      </c>
      <c r="M599" t="s">
        <v>8564</v>
      </c>
      <c r="O599" t="s">
        <v>8565</v>
      </c>
      <c r="Q599" t="s">
        <v>8566</v>
      </c>
      <c r="R599">
        <v>5</v>
      </c>
      <c r="S599" t="s">
        <v>6165</v>
      </c>
    </row>
    <row r="600" spans="1:19" x14ac:dyDescent="0.25">
      <c r="A600">
        <v>67</v>
      </c>
      <c r="B600" t="s">
        <v>116</v>
      </c>
      <c r="C600" t="s">
        <v>8567</v>
      </c>
      <c r="E600" t="s">
        <v>6158</v>
      </c>
      <c r="F600" s="1">
        <v>41542</v>
      </c>
      <c r="G600" t="s">
        <v>6289</v>
      </c>
      <c r="I600" t="s">
        <v>6289</v>
      </c>
      <c r="J600" t="s">
        <v>8568</v>
      </c>
      <c r="L600" t="s">
        <v>46</v>
      </c>
      <c r="M600" t="s">
        <v>8569</v>
      </c>
      <c r="O600" t="s">
        <v>8570</v>
      </c>
      <c r="R600">
        <v>1</v>
      </c>
      <c r="S600" t="s">
        <v>6165</v>
      </c>
    </row>
    <row r="601" spans="1:19" x14ac:dyDescent="0.25">
      <c r="A601">
        <v>67</v>
      </c>
      <c r="B601" t="s">
        <v>2605</v>
      </c>
      <c r="C601" t="s">
        <v>8571</v>
      </c>
      <c r="D601" t="s">
        <v>8572</v>
      </c>
      <c r="E601" t="s">
        <v>6158</v>
      </c>
      <c r="F601" s="1">
        <v>41571</v>
      </c>
      <c r="G601" t="s">
        <v>6159</v>
      </c>
      <c r="H601" t="s">
        <v>6160</v>
      </c>
      <c r="I601" t="s">
        <v>6161</v>
      </c>
      <c r="J601" t="s">
        <v>6469</v>
      </c>
      <c r="L601" t="s">
        <v>46</v>
      </c>
      <c r="M601" t="s">
        <v>8573</v>
      </c>
      <c r="O601" t="s">
        <v>8574</v>
      </c>
      <c r="R601">
        <v>5</v>
      </c>
      <c r="S601" t="s">
        <v>6165</v>
      </c>
    </row>
    <row r="602" spans="1:19" x14ac:dyDescent="0.25">
      <c r="A602">
        <v>67</v>
      </c>
      <c r="B602" t="s">
        <v>2605</v>
      </c>
      <c r="C602" t="s">
        <v>8575</v>
      </c>
      <c r="D602" t="s">
        <v>8576</v>
      </c>
      <c r="E602" t="s">
        <v>6158</v>
      </c>
      <c r="F602" s="1">
        <v>41076</v>
      </c>
      <c r="G602" t="s">
        <v>6159</v>
      </c>
      <c r="H602" t="s">
        <v>6160</v>
      </c>
      <c r="I602" t="s">
        <v>6857</v>
      </c>
      <c r="J602" t="s">
        <v>7314</v>
      </c>
      <c r="L602" t="s">
        <v>46</v>
      </c>
      <c r="M602" t="s">
        <v>8577</v>
      </c>
      <c r="O602" t="s">
        <v>8578</v>
      </c>
      <c r="Q602" t="s">
        <v>6405</v>
      </c>
      <c r="R602">
        <v>1</v>
      </c>
      <c r="S602" t="s">
        <v>6756</v>
      </c>
    </row>
    <row r="603" spans="1:19" x14ac:dyDescent="0.25">
      <c r="A603">
        <v>67</v>
      </c>
      <c r="B603" t="s">
        <v>2605</v>
      </c>
      <c r="C603" t="s">
        <v>8579</v>
      </c>
      <c r="D603" t="s">
        <v>8576</v>
      </c>
      <c r="E603" t="s">
        <v>6158</v>
      </c>
      <c r="F603" s="1">
        <v>41076</v>
      </c>
      <c r="G603" t="s">
        <v>6159</v>
      </c>
      <c r="H603" t="s">
        <v>6160</v>
      </c>
      <c r="I603" t="s">
        <v>6966</v>
      </c>
      <c r="J603" t="s">
        <v>8580</v>
      </c>
      <c r="L603" t="s">
        <v>46</v>
      </c>
      <c r="M603" t="s">
        <v>8581</v>
      </c>
      <c r="O603" t="s">
        <v>8582</v>
      </c>
      <c r="Q603" t="s">
        <v>6405</v>
      </c>
      <c r="R603">
        <v>2</v>
      </c>
      <c r="S603" t="s">
        <v>6165</v>
      </c>
    </row>
    <row r="604" spans="1:19" x14ac:dyDescent="0.25">
      <c r="A604">
        <v>67</v>
      </c>
      <c r="B604" t="s">
        <v>2605</v>
      </c>
      <c r="C604" t="s">
        <v>8583</v>
      </c>
      <c r="D604" t="s">
        <v>8584</v>
      </c>
      <c r="E604" t="s">
        <v>6158</v>
      </c>
      <c r="F604" s="1">
        <v>41606</v>
      </c>
      <c r="G604" t="s">
        <v>6159</v>
      </c>
      <c r="H604" t="s">
        <v>6323</v>
      </c>
      <c r="I604" t="s">
        <v>6324</v>
      </c>
      <c r="J604" t="s">
        <v>8585</v>
      </c>
      <c r="L604" t="s">
        <v>46</v>
      </c>
      <c r="M604" t="s">
        <v>8586</v>
      </c>
      <c r="O604" t="s">
        <v>8587</v>
      </c>
    </row>
    <row r="605" spans="1:19" x14ac:dyDescent="0.25">
      <c r="A605">
        <v>67</v>
      </c>
      <c r="B605" t="s">
        <v>2605</v>
      </c>
      <c r="C605" t="s">
        <v>8588</v>
      </c>
      <c r="D605" t="s">
        <v>8589</v>
      </c>
      <c r="E605" t="s">
        <v>6158</v>
      </c>
      <c r="F605" s="1">
        <v>41076</v>
      </c>
      <c r="G605" t="s">
        <v>6289</v>
      </c>
      <c r="I605">
        <v>2</v>
      </c>
      <c r="J605" t="s">
        <v>8590</v>
      </c>
      <c r="L605" t="s">
        <v>46</v>
      </c>
      <c r="M605" t="s">
        <v>8591</v>
      </c>
      <c r="O605" t="s">
        <v>8592</v>
      </c>
      <c r="R605">
        <v>2</v>
      </c>
      <c r="S605" t="s">
        <v>6165</v>
      </c>
    </row>
    <row r="606" spans="1:19" x14ac:dyDescent="0.25">
      <c r="A606">
        <v>67</v>
      </c>
      <c r="B606" t="s">
        <v>2605</v>
      </c>
      <c r="C606" t="s">
        <v>8593</v>
      </c>
      <c r="D606" t="s">
        <v>8589</v>
      </c>
      <c r="E606" t="s">
        <v>6158</v>
      </c>
      <c r="F606" s="1">
        <v>41076</v>
      </c>
      <c r="G606" t="s">
        <v>6289</v>
      </c>
      <c r="I606">
        <v>3</v>
      </c>
      <c r="J606" t="s">
        <v>8594</v>
      </c>
      <c r="L606" t="s">
        <v>46</v>
      </c>
      <c r="M606" t="s">
        <v>8595</v>
      </c>
      <c r="O606" t="s">
        <v>8596</v>
      </c>
      <c r="R606">
        <v>3</v>
      </c>
      <c r="S606" t="s">
        <v>6165</v>
      </c>
    </row>
    <row r="607" spans="1:19" x14ac:dyDescent="0.25">
      <c r="A607">
        <v>67</v>
      </c>
      <c r="B607" t="s">
        <v>2605</v>
      </c>
      <c r="C607" t="s">
        <v>8597</v>
      </c>
      <c r="D607" t="s">
        <v>8598</v>
      </c>
      <c r="E607" t="s">
        <v>6158</v>
      </c>
      <c r="F607" s="1">
        <v>41076</v>
      </c>
      <c r="G607" t="s">
        <v>6289</v>
      </c>
      <c r="I607" t="s">
        <v>8599</v>
      </c>
      <c r="J607" t="s">
        <v>8600</v>
      </c>
      <c r="L607" t="s">
        <v>46</v>
      </c>
      <c r="M607" t="s">
        <v>8601</v>
      </c>
      <c r="O607" t="s">
        <v>8602</v>
      </c>
      <c r="Q607" t="s">
        <v>6405</v>
      </c>
      <c r="R607">
        <v>1</v>
      </c>
      <c r="S607" t="s">
        <v>6165</v>
      </c>
    </row>
    <row r="608" spans="1:19" x14ac:dyDescent="0.25">
      <c r="A608">
        <v>67</v>
      </c>
      <c r="B608" t="s">
        <v>2605</v>
      </c>
      <c r="C608" t="s">
        <v>8603</v>
      </c>
      <c r="D608" t="s">
        <v>8598</v>
      </c>
      <c r="E608" t="s">
        <v>6158</v>
      </c>
      <c r="F608" s="1">
        <v>41076</v>
      </c>
      <c r="G608" t="s">
        <v>6289</v>
      </c>
      <c r="I608" t="s">
        <v>8604</v>
      </c>
      <c r="J608" t="s">
        <v>8605</v>
      </c>
      <c r="L608" t="s">
        <v>46</v>
      </c>
      <c r="M608" t="s">
        <v>8606</v>
      </c>
      <c r="O608" t="s">
        <v>8607</v>
      </c>
      <c r="Q608" t="s">
        <v>8608</v>
      </c>
      <c r="R608">
        <v>1</v>
      </c>
      <c r="S608" t="s">
        <v>6165</v>
      </c>
    </row>
    <row r="609" spans="1:19" x14ac:dyDescent="0.25">
      <c r="A609">
        <v>67</v>
      </c>
      <c r="B609" t="s">
        <v>2605</v>
      </c>
      <c r="C609" t="s">
        <v>8609</v>
      </c>
      <c r="D609" t="s">
        <v>8598</v>
      </c>
      <c r="E609" t="s">
        <v>6158</v>
      </c>
      <c r="F609" s="1">
        <v>41076</v>
      </c>
      <c r="G609" t="s">
        <v>6159</v>
      </c>
      <c r="H609" t="s">
        <v>6160</v>
      </c>
      <c r="I609" t="s">
        <v>8610</v>
      </c>
      <c r="J609" t="s">
        <v>8611</v>
      </c>
      <c r="L609" t="s">
        <v>46</v>
      </c>
      <c r="M609" t="s">
        <v>8612</v>
      </c>
      <c r="O609" t="s">
        <v>8613</v>
      </c>
      <c r="Q609" t="s">
        <v>6194</v>
      </c>
      <c r="R609">
        <v>1</v>
      </c>
      <c r="S609" t="s">
        <v>6756</v>
      </c>
    </row>
    <row r="610" spans="1:19" x14ac:dyDescent="0.25">
      <c r="A610">
        <v>67</v>
      </c>
      <c r="B610" t="s">
        <v>2605</v>
      </c>
      <c r="C610" t="s">
        <v>8614</v>
      </c>
      <c r="D610" t="s">
        <v>8598</v>
      </c>
      <c r="E610" t="s">
        <v>6158</v>
      </c>
      <c r="F610" s="1">
        <v>41076</v>
      </c>
      <c r="G610" t="s">
        <v>6159</v>
      </c>
      <c r="H610" t="s">
        <v>6160</v>
      </c>
      <c r="I610" t="s">
        <v>8615</v>
      </c>
      <c r="J610" t="s">
        <v>8616</v>
      </c>
      <c r="L610" t="s">
        <v>46</v>
      </c>
      <c r="M610" t="s">
        <v>8617</v>
      </c>
      <c r="O610" t="s">
        <v>8618</v>
      </c>
      <c r="Q610" t="s">
        <v>6279</v>
      </c>
      <c r="R610">
        <v>1</v>
      </c>
      <c r="S610" t="s">
        <v>6756</v>
      </c>
    </row>
    <row r="611" spans="1:19" x14ac:dyDescent="0.25">
      <c r="A611">
        <v>67</v>
      </c>
      <c r="B611" t="s">
        <v>2605</v>
      </c>
      <c r="C611" t="s">
        <v>8619</v>
      </c>
      <c r="D611" t="s">
        <v>8598</v>
      </c>
      <c r="E611" t="s">
        <v>6158</v>
      </c>
      <c r="F611" s="1">
        <v>41076</v>
      </c>
      <c r="G611" t="s">
        <v>6159</v>
      </c>
      <c r="H611" t="s">
        <v>6160</v>
      </c>
      <c r="I611" t="s">
        <v>7857</v>
      </c>
      <c r="J611" t="s">
        <v>8620</v>
      </c>
      <c r="L611" t="s">
        <v>46</v>
      </c>
      <c r="M611" t="s">
        <v>8621</v>
      </c>
      <c r="O611" t="s">
        <v>8622</v>
      </c>
      <c r="Q611" t="s">
        <v>6194</v>
      </c>
      <c r="R611">
        <v>1</v>
      </c>
      <c r="S611" t="s">
        <v>6756</v>
      </c>
    </row>
    <row r="612" spans="1:19" x14ac:dyDescent="0.25">
      <c r="A612">
        <v>67</v>
      </c>
      <c r="B612" t="s">
        <v>2605</v>
      </c>
      <c r="C612" t="s">
        <v>8623</v>
      </c>
      <c r="D612" t="s">
        <v>8598</v>
      </c>
      <c r="E612" t="s">
        <v>6158</v>
      </c>
      <c r="F612" s="1">
        <v>41076</v>
      </c>
      <c r="G612" t="s">
        <v>6159</v>
      </c>
      <c r="H612" t="s">
        <v>6160</v>
      </c>
      <c r="I612" t="s">
        <v>8624</v>
      </c>
      <c r="J612" t="s">
        <v>8625</v>
      </c>
      <c r="L612" t="s">
        <v>46</v>
      </c>
      <c r="M612" t="s">
        <v>8626</v>
      </c>
      <c r="O612" t="s">
        <v>8627</v>
      </c>
      <c r="Q612" t="s">
        <v>6199</v>
      </c>
      <c r="R612">
        <v>1</v>
      </c>
      <c r="S612" t="s">
        <v>6756</v>
      </c>
    </row>
    <row r="613" spans="1:19" x14ac:dyDescent="0.25">
      <c r="A613">
        <v>67</v>
      </c>
      <c r="B613" t="s">
        <v>2605</v>
      </c>
      <c r="C613" t="s">
        <v>8628</v>
      </c>
      <c r="D613" t="s">
        <v>8598</v>
      </c>
      <c r="E613" t="s">
        <v>6158</v>
      </c>
      <c r="F613" s="1">
        <v>41076</v>
      </c>
      <c r="G613" t="s">
        <v>6159</v>
      </c>
      <c r="H613" t="s">
        <v>6160</v>
      </c>
      <c r="I613" t="s">
        <v>8629</v>
      </c>
      <c r="J613" t="s">
        <v>7266</v>
      </c>
      <c r="L613" t="s">
        <v>46</v>
      </c>
      <c r="M613" t="s">
        <v>8630</v>
      </c>
      <c r="O613" t="s">
        <v>8631</v>
      </c>
      <c r="Q613" t="s">
        <v>6194</v>
      </c>
      <c r="R613">
        <v>1</v>
      </c>
      <c r="S613" t="s">
        <v>6756</v>
      </c>
    </row>
    <row r="614" spans="1:19" x14ac:dyDescent="0.25">
      <c r="A614">
        <v>67</v>
      </c>
      <c r="B614" t="s">
        <v>2605</v>
      </c>
      <c r="C614" t="s">
        <v>8632</v>
      </c>
      <c r="D614" t="s">
        <v>8598</v>
      </c>
      <c r="E614" t="s">
        <v>6158</v>
      </c>
      <c r="F614" s="1">
        <v>41076</v>
      </c>
      <c r="G614" t="s">
        <v>6159</v>
      </c>
      <c r="H614" t="s">
        <v>6160</v>
      </c>
      <c r="I614" t="s">
        <v>8633</v>
      </c>
      <c r="J614" t="s">
        <v>8634</v>
      </c>
      <c r="L614" t="s">
        <v>46</v>
      </c>
      <c r="M614" t="s">
        <v>8635</v>
      </c>
      <c r="O614" t="s">
        <v>8636</v>
      </c>
      <c r="Q614" t="s">
        <v>6194</v>
      </c>
      <c r="R614">
        <v>5</v>
      </c>
      <c r="S614" t="s">
        <v>6165</v>
      </c>
    </row>
    <row r="615" spans="1:19" x14ac:dyDescent="0.25">
      <c r="A615">
        <v>67</v>
      </c>
      <c r="B615" t="s">
        <v>2605</v>
      </c>
      <c r="C615" t="s">
        <v>8637</v>
      </c>
      <c r="D615" t="s">
        <v>8598</v>
      </c>
      <c r="E615" t="s">
        <v>6158</v>
      </c>
      <c r="F615" s="1">
        <v>41076</v>
      </c>
      <c r="G615" t="s">
        <v>6159</v>
      </c>
      <c r="H615" t="s">
        <v>6160</v>
      </c>
      <c r="I615" t="s">
        <v>7892</v>
      </c>
      <c r="J615" s="2">
        <v>44847</v>
      </c>
      <c r="L615" t="s">
        <v>46</v>
      </c>
      <c r="M615" t="s">
        <v>8638</v>
      </c>
      <c r="O615" t="s">
        <v>8639</v>
      </c>
      <c r="Q615" t="s">
        <v>6279</v>
      </c>
      <c r="R615">
        <v>5</v>
      </c>
      <c r="S615" t="s">
        <v>6165</v>
      </c>
    </row>
    <row r="616" spans="1:19" x14ac:dyDescent="0.25">
      <c r="A616">
        <v>67</v>
      </c>
      <c r="B616" t="s">
        <v>2605</v>
      </c>
      <c r="C616" t="s">
        <v>8640</v>
      </c>
      <c r="D616" t="s">
        <v>8641</v>
      </c>
      <c r="E616" t="s">
        <v>6158</v>
      </c>
      <c r="F616" s="1">
        <v>41682</v>
      </c>
      <c r="G616" t="s">
        <v>6159</v>
      </c>
      <c r="H616" t="s">
        <v>6160</v>
      </c>
      <c r="I616" t="s">
        <v>6161</v>
      </c>
      <c r="J616" t="s">
        <v>6605</v>
      </c>
      <c r="L616" t="s">
        <v>46</v>
      </c>
      <c r="M616" t="s">
        <v>8642</v>
      </c>
      <c r="O616" t="s">
        <v>8643</v>
      </c>
      <c r="R616">
        <v>5</v>
      </c>
      <c r="S616" t="s">
        <v>6165</v>
      </c>
    </row>
    <row r="617" spans="1:19" x14ac:dyDescent="0.25">
      <c r="A617">
        <v>67</v>
      </c>
      <c r="B617" t="s">
        <v>2605</v>
      </c>
      <c r="C617" t="s">
        <v>8644</v>
      </c>
      <c r="D617" t="s">
        <v>8598</v>
      </c>
      <c r="E617" t="s">
        <v>6158</v>
      </c>
      <c r="F617" s="1">
        <v>41076</v>
      </c>
      <c r="G617" t="s">
        <v>6159</v>
      </c>
      <c r="H617" t="s">
        <v>6160</v>
      </c>
      <c r="I617" t="s">
        <v>8645</v>
      </c>
      <c r="J617" s="3">
        <v>22251</v>
      </c>
      <c r="L617" t="s">
        <v>46</v>
      </c>
      <c r="M617" t="s">
        <v>8646</v>
      </c>
      <c r="O617" t="s">
        <v>8647</v>
      </c>
      <c r="Q617" t="s">
        <v>6194</v>
      </c>
      <c r="R617">
        <v>1</v>
      </c>
      <c r="S617" t="s">
        <v>6756</v>
      </c>
    </row>
    <row r="618" spans="1:19" x14ac:dyDescent="0.25">
      <c r="A618">
        <v>67</v>
      </c>
      <c r="B618" t="s">
        <v>2605</v>
      </c>
      <c r="C618" t="s">
        <v>8648</v>
      </c>
      <c r="D618" t="s">
        <v>8598</v>
      </c>
      <c r="E618" t="s">
        <v>6158</v>
      </c>
      <c r="F618" s="1">
        <v>41076</v>
      </c>
      <c r="G618" t="s">
        <v>6159</v>
      </c>
      <c r="H618" t="s">
        <v>6160</v>
      </c>
      <c r="I618" t="s">
        <v>8649</v>
      </c>
      <c r="J618" t="s">
        <v>8650</v>
      </c>
      <c r="L618" t="s">
        <v>46</v>
      </c>
      <c r="M618" t="s">
        <v>8651</v>
      </c>
      <c r="O618" t="s">
        <v>8652</v>
      </c>
      <c r="Q618" t="s">
        <v>6199</v>
      </c>
      <c r="R618">
        <v>2</v>
      </c>
      <c r="S618" t="s">
        <v>6165</v>
      </c>
    </row>
    <row r="619" spans="1:19" x14ac:dyDescent="0.25">
      <c r="A619">
        <v>67</v>
      </c>
      <c r="B619" t="s">
        <v>2605</v>
      </c>
      <c r="C619" t="s">
        <v>8653</v>
      </c>
      <c r="D619" t="s">
        <v>8598</v>
      </c>
      <c r="E619" t="s">
        <v>6158</v>
      </c>
      <c r="F619" s="1">
        <v>41076</v>
      </c>
      <c r="G619" t="s">
        <v>6159</v>
      </c>
      <c r="H619" t="s">
        <v>6160</v>
      </c>
      <c r="I619" t="s">
        <v>8654</v>
      </c>
      <c r="J619" t="s">
        <v>8655</v>
      </c>
      <c r="L619" t="s">
        <v>46</v>
      </c>
      <c r="M619" t="s">
        <v>8656</v>
      </c>
      <c r="O619" t="s">
        <v>8657</v>
      </c>
      <c r="Q619" t="s">
        <v>6194</v>
      </c>
      <c r="R619">
        <v>1</v>
      </c>
      <c r="S619" t="s">
        <v>6756</v>
      </c>
    </row>
    <row r="620" spans="1:19" x14ac:dyDescent="0.25">
      <c r="A620">
        <v>67</v>
      </c>
      <c r="B620" t="s">
        <v>2605</v>
      </c>
      <c r="C620" t="s">
        <v>8658</v>
      </c>
      <c r="D620" t="s">
        <v>8598</v>
      </c>
      <c r="E620" t="s">
        <v>6158</v>
      </c>
      <c r="F620" s="1">
        <v>41076</v>
      </c>
      <c r="G620" t="s">
        <v>6159</v>
      </c>
      <c r="H620" t="s">
        <v>6160</v>
      </c>
      <c r="I620" t="s">
        <v>8659</v>
      </c>
      <c r="J620" t="s">
        <v>6614</v>
      </c>
      <c r="L620" t="s">
        <v>46</v>
      </c>
      <c r="M620" t="s">
        <v>8660</v>
      </c>
      <c r="O620" t="s">
        <v>8661</v>
      </c>
      <c r="Q620" t="s">
        <v>6279</v>
      </c>
      <c r="R620">
        <v>1</v>
      </c>
      <c r="S620" t="s">
        <v>6756</v>
      </c>
    </row>
    <row r="621" spans="1:19" x14ac:dyDescent="0.25">
      <c r="A621">
        <v>67</v>
      </c>
      <c r="B621" t="s">
        <v>2605</v>
      </c>
      <c r="C621" t="s">
        <v>8662</v>
      </c>
      <c r="D621" t="s">
        <v>8598</v>
      </c>
      <c r="E621" t="s">
        <v>6158</v>
      </c>
      <c r="F621" s="1">
        <v>41076</v>
      </c>
      <c r="G621" t="s">
        <v>6159</v>
      </c>
      <c r="H621" t="s">
        <v>6160</v>
      </c>
      <c r="I621" t="s">
        <v>8663</v>
      </c>
      <c r="J621" t="s">
        <v>8664</v>
      </c>
      <c r="L621" t="s">
        <v>46</v>
      </c>
      <c r="M621" t="s">
        <v>8665</v>
      </c>
      <c r="O621" t="s">
        <v>8666</v>
      </c>
      <c r="Q621" t="s">
        <v>6405</v>
      </c>
      <c r="R621">
        <v>1</v>
      </c>
      <c r="S621" t="s">
        <v>6756</v>
      </c>
    </row>
    <row r="622" spans="1:19" x14ac:dyDescent="0.25">
      <c r="A622">
        <v>67</v>
      </c>
      <c r="B622" t="s">
        <v>2605</v>
      </c>
      <c r="C622" t="s">
        <v>8667</v>
      </c>
      <c r="D622" t="s">
        <v>8668</v>
      </c>
      <c r="E622" t="s">
        <v>6158</v>
      </c>
      <c r="F622" s="1">
        <v>41731</v>
      </c>
      <c r="G622" t="s">
        <v>6159</v>
      </c>
      <c r="H622" t="s">
        <v>6160</v>
      </c>
      <c r="I622" t="s">
        <v>6161</v>
      </c>
      <c r="J622" t="s">
        <v>8669</v>
      </c>
      <c r="L622" t="s">
        <v>46</v>
      </c>
      <c r="M622" t="s">
        <v>8670</v>
      </c>
      <c r="O622" t="s">
        <v>8671</v>
      </c>
      <c r="R622">
        <v>5</v>
      </c>
      <c r="S622" t="s">
        <v>6165</v>
      </c>
    </row>
    <row r="623" spans="1:19" x14ac:dyDescent="0.25">
      <c r="A623">
        <v>67</v>
      </c>
      <c r="B623" t="s">
        <v>2605</v>
      </c>
      <c r="C623" t="s">
        <v>8672</v>
      </c>
      <c r="D623" t="s">
        <v>8598</v>
      </c>
      <c r="E623" t="s">
        <v>6158</v>
      </c>
      <c r="F623" s="1">
        <v>41076</v>
      </c>
      <c r="G623" t="s">
        <v>6159</v>
      </c>
      <c r="H623" t="s">
        <v>6160</v>
      </c>
      <c r="I623" t="s">
        <v>8673</v>
      </c>
      <c r="J623" t="s">
        <v>8674</v>
      </c>
      <c r="L623" t="s">
        <v>46</v>
      </c>
      <c r="M623" t="s">
        <v>8675</v>
      </c>
      <c r="O623" t="s">
        <v>8676</v>
      </c>
      <c r="Q623">
        <v>126</v>
      </c>
      <c r="R623">
        <v>3</v>
      </c>
      <c r="S623" t="s">
        <v>6165</v>
      </c>
    </row>
    <row r="624" spans="1:19" x14ac:dyDescent="0.25">
      <c r="A624">
        <v>67</v>
      </c>
      <c r="B624" t="s">
        <v>2605</v>
      </c>
      <c r="C624" t="s">
        <v>8677</v>
      </c>
      <c r="D624" t="s">
        <v>8598</v>
      </c>
      <c r="E624" t="s">
        <v>6158</v>
      </c>
      <c r="F624" s="1">
        <v>41076</v>
      </c>
      <c r="G624" t="s">
        <v>6159</v>
      </c>
      <c r="H624" t="s">
        <v>6160</v>
      </c>
      <c r="I624" t="s">
        <v>8678</v>
      </c>
      <c r="J624" t="s">
        <v>8679</v>
      </c>
      <c r="L624" t="s">
        <v>46</v>
      </c>
      <c r="M624" t="s">
        <v>8680</v>
      </c>
      <c r="O624" t="s">
        <v>8681</v>
      </c>
      <c r="Q624">
        <v>128</v>
      </c>
      <c r="R624">
        <v>3</v>
      </c>
      <c r="S624" t="s">
        <v>6165</v>
      </c>
    </row>
    <row r="625" spans="1:19" x14ac:dyDescent="0.25">
      <c r="A625">
        <v>67</v>
      </c>
      <c r="B625" t="s">
        <v>2605</v>
      </c>
      <c r="C625" t="s">
        <v>8682</v>
      </c>
      <c r="D625" t="s">
        <v>8598</v>
      </c>
      <c r="E625" t="s">
        <v>6158</v>
      </c>
      <c r="F625" s="1">
        <v>41076</v>
      </c>
      <c r="G625" t="s">
        <v>6159</v>
      </c>
      <c r="H625" t="s">
        <v>6160</v>
      </c>
      <c r="I625" t="s">
        <v>8683</v>
      </c>
      <c r="J625" s="2">
        <v>44852</v>
      </c>
      <c r="L625" t="s">
        <v>46</v>
      </c>
      <c r="M625" t="s">
        <v>8684</v>
      </c>
      <c r="O625" t="s">
        <v>8685</v>
      </c>
      <c r="Q625">
        <v>129</v>
      </c>
      <c r="R625">
        <v>3</v>
      </c>
      <c r="S625" t="s">
        <v>6165</v>
      </c>
    </row>
    <row r="626" spans="1:19" x14ac:dyDescent="0.25">
      <c r="A626">
        <v>67</v>
      </c>
      <c r="B626" t="s">
        <v>2605</v>
      </c>
      <c r="C626" t="s">
        <v>8686</v>
      </c>
      <c r="D626" t="s">
        <v>8598</v>
      </c>
      <c r="E626" t="s">
        <v>6158</v>
      </c>
      <c r="F626" s="1">
        <v>41076</v>
      </c>
      <c r="G626" t="s">
        <v>6159</v>
      </c>
      <c r="H626" t="s">
        <v>6160</v>
      </c>
      <c r="I626" t="s">
        <v>8687</v>
      </c>
      <c r="J626" t="s">
        <v>8688</v>
      </c>
      <c r="L626" t="s">
        <v>46</v>
      </c>
      <c r="M626" t="s">
        <v>8689</v>
      </c>
      <c r="O626" t="s">
        <v>8690</v>
      </c>
      <c r="Q626">
        <v>130</v>
      </c>
      <c r="R626">
        <v>3</v>
      </c>
      <c r="S626" t="s">
        <v>6165</v>
      </c>
    </row>
    <row r="627" spans="1:19" x14ac:dyDescent="0.25">
      <c r="A627">
        <v>67</v>
      </c>
      <c r="B627" t="s">
        <v>2605</v>
      </c>
      <c r="C627" t="s">
        <v>8691</v>
      </c>
      <c r="D627" t="s">
        <v>8598</v>
      </c>
      <c r="E627" t="s">
        <v>6158</v>
      </c>
      <c r="F627" s="1">
        <v>41076</v>
      </c>
      <c r="G627" t="s">
        <v>6159</v>
      </c>
      <c r="H627" t="s">
        <v>6160</v>
      </c>
      <c r="I627" t="s">
        <v>8692</v>
      </c>
      <c r="J627" t="s">
        <v>8693</v>
      </c>
      <c r="L627" t="s">
        <v>46</v>
      </c>
      <c r="M627" t="s">
        <v>8694</v>
      </c>
      <c r="O627" t="s">
        <v>8695</v>
      </c>
      <c r="Q627">
        <v>131</v>
      </c>
      <c r="R627">
        <v>3</v>
      </c>
      <c r="S627" t="s">
        <v>6165</v>
      </c>
    </row>
    <row r="628" spans="1:19" x14ac:dyDescent="0.25">
      <c r="A628">
        <v>67</v>
      </c>
      <c r="B628" t="s">
        <v>2605</v>
      </c>
      <c r="C628" t="s">
        <v>8696</v>
      </c>
      <c r="D628" t="s">
        <v>8598</v>
      </c>
      <c r="E628" t="s">
        <v>6158</v>
      </c>
      <c r="F628" s="1">
        <v>41076</v>
      </c>
      <c r="G628" t="s">
        <v>6159</v>
      </c>
      <c r="H628" t="s">
        <v>6160</v>
      </c>
      <c r="I628" t="s">
        <v>8697</v>
      </c>
      <c r="J628" t="s">
        <v>8698</v>
      </c>
      <c r="L628" t="s">
        <v>46</v>
      </c>
      <c r="M628" t="s">
        <v>8699</v>
      </c>
      <c r="O628" t="s">
        <v>8700</v>
      </c>
      <c r="Q628">
        <v>132</v>
      </c>
      <c r="R628">
        <v>3</v>
      </c>
      <c r="S628" t="s">
        <v>6165</v>
      </c>
    </row>
    <row r="629" spans="1:19" x14ac:dyDescent="0.25">
      <c r="A629">
        <v>67</v>
      </c>
      <c r="B629" t="s">
        <v>2605</v>
      </c>
      <c r="C629" t="s">
        <v>8701</v>
      </c>
      <c r="D629" t="s">
        <v>8702</v>
      </c>
      <c r="E629" t="s">
        <v>6158</v>
      </c>
      <c r="F629" s="1">
        <v>41746</v>
      </c>
      <c r="G629" t="s">
        <v>6159</v>
      </c>
      <c r="H629" t="s">
        <v>6160</v>
      </c>
      <c r="J629" t="s">
        <v>6862</v>
      </c>
      <c r="L629" t="s">
        <v>46</v>
      </c>
      <c r="M629" t="s">
        <v>8703</v>
      </c>
      <c r="O629" t="s">
        <v>8704</v>
      </c>
      <c r="R629">
        <v>1</v>
      </c>
      <c r="S629" t="s">
        <v>6165</v>
      </c>
    </row>
    <row r="630" spans="1:19" x14ac:dyDescent="0.25">
      <c r="A630">
        <v>67</v>
      </c>
      <c r="B630" t="s">
        <v>2605</v>
      </c>
      <c r="C630" t="s">
        <v>8705</v>
      </c>
      <c r="D630" t="s">
        <v>8598</v>
      </c>
      <c r="E630" t="s">
        <v>6158</v>
      </c>
      <c r="F630" s="1">
        <v>41076</v>
      </c>
      <c r="G630" t="s">
        <v>6159</v>
      </c>
      <c r="H630" t="s">
        <v>6160</v>
      </c>
      <c r="I630" t="s">
        <v>8706</v>
      </c>
      <c r="J630" t="s">
        <v>7247</v>
      </c>
      <c r="L630" t="s">
        <v>46</v>
      </c>
      <c r="M630" t="s">
        <v>8707</v>
      </c>
      <c r="O630" t="s">
        <v>8708</v>
      </c>
      <c r="Q630">
        <v>138</v>
      </c>
      <c r="R630">
        <v>4</v>
      </c>
      <c r="S630" t="s">
        <v>6165</v>
      </c>
    </row>
    <row r="631" spans="1:19" x14ac:dyDescent="0.25">
      <c r="A631">
        <v>67</v>
      </c>
      <c r="B631" t="s">
        <v>2605</v>
      </c>
      <c r="C631" t="s">
        <v>8709</v>
      </c>
      <c r="D631" t="s">
        <v>8598</v>
      </c>
      <c r="E631" t="s">
        <v>6158</v>
      </c>
      <c r="F631" s="1">
        <v>41076</v>
      </c>
      <c r="G631" t="s">
        <v>6159</v>
      </c>
      <c r="H631" t="s">
        <v>6160</v>
      </c>
      <c r="I631" t="s">
        <v>8710</v>
      </c>
      <c r="J631" t="s">
        <v>8711</v>
      </c>
      <c r="L631" t="s">
        <v>46</v>
      </c>
      <c r="M631" t="s">
        <v>8712</v>
      </c>
      <c r="O631" t="s">
        <v>8713</v>
      </c>
      <c r="Q631">
        <v>139</v>
      </c>
      <c r="R631">
        <v>4</v>
      </c>
      <c r="S631" t="s">
        <v>6165</v>
      </c>
    </row>
    <row r="632" spans="1:19" x14ac:dyDescent="0.25">
      <c r="A632">
        <v>67</v>
      </c>
      <c r="B632" t="s">
        <v>2605</v>
      </c>
      <c r="C632" t="s">
        <v>8714</v>
      </c>
      <c r="D632" t="s">
        <v>8598</v>
      </c>
      <c r="E632" t="s">
        <v>6158</v>
      </c>
      <c r="F632" s="1">
        <v>41076</v>
      </c>
      <c r="G632" t="s">
        <v>6159</v>
      </c>
      <c r="H632" t="s">
        <v>6160</v>
      </c>
      <c r="I632" t="s">
        <v>8715</v>
      </c>
      <c r="J632" t="s">
        <v>8716</v>
      </c>
      <c r="L632" t="s">
        <v>46</v>
      </c>
      <c r="M632" t="s">
        <v>8717</v>
      </c>
      <c r="O632" t="s">
        <v>8718</v>
      </c>
      <c r="Q632">
        <v>140</v>
      </c>
      <c r="R632">
        <v>4</v>
      </c>
      <c r="S632" t="s">
        <v>6165</v>
      </c>
    </row>
    <row r="633" spans="1:19" x14ac:dyDescent="0.25">
      <c r="A633">
        <v>67</v>
      </c>
      <c r="B633" t="s">
        <v>2605</v>
      </c>
      <c r="C633" t="s">
        <v>8719</v>
      </c>
      <c r="D633" t="s">
        <v>8572</v>
      </c>
      <c r="E633" t="s">
        <v>6158</v>
      </c>
      <c r="F633" s="1">
        <v>41892</v>
      </c>
      <c r="G633" t="s">
        <v>6159</v>
      </c>
      <c r="H633" t="s">
        <v>6160</v>
      </c>
      <c r="I633" t="s">
        <v>6161</v>
      </c>
      <c r="J633" t="s">
        <v>8720</v>
      </c>
      <c r="L633" t="s">
        <v>46</v>
      </c>
      <c r="M633" t="s">
        <v>8721</v>
      </c>
      <c r="O633" t="s">
        <v>8722</v>
      </c>
      <c r="R633">
        <v>2</v>
      </c>
      <c r="S633" t="s">
        <v>6165</v>
      </c>
    </row>
    <row r="634" spans="1:19" x14ac:dyDescent="0.25">
      <c r="A634">
        <v>67</v>
      </c>
      <c r="B634" t="s">
        <v>2605</v>
      </c>
      <c r="C634" t="s">
        <v>8723</v>
      </c>
      <c r="D634" t="s">
        <v>8724</v>
      </c>
      <c r="E634" t="s">
        <v>6158</v>
      </c>
      <c r="F634" s="1">
        <v>41919</v>
      </c>
      <c r="G634" t="s">
        <v>6159</v>
      </c>
      <c r="H634" t="s">
        <v>6160</v>
      </c>
      <c r="I634" t="s">
        <v>6161</v>
      </c>
      <c r="J634" t="s">
        <v>7000</v>
      </c>
      <c r="L634" t="s">
        <v>46</v>
      </c>
      <c r="M634" t="s">
        <v>8725</v>
      </c>
      <c r="O634" t="s">
        <v>8726</v>
      </c>
      <c r="R634">
        <v>3</v>
      </c>
      <c r="S634" t="s">
        <v>6165</v>
      </c>
    </row>
    <row r="635" spans="1:19" x14ac:dyDescent="0.25">
      <c r="A635">
        <v>67</v>
      </c>
      <c r="B635" t="s">
        <v>2605</v>
      </c>
      <c r="C635" t="s">
        <v>8727</v>
      </c>
      <c r="D635" t="s">
        <v>8724</v>
      </c>
      <c r="E635" t="s">
        <v>6158</v>
      </c>
      <c r="F635" s="1">
        <v>41919</v>
      </c>
      <c r="G635" t="s">
        <v>6159</v>
      </c>
      <c r="H635" t="s">
        <v>6160</v>
      </c>
      <c r="I635" t="s">
        <v>6161</v>
      </c>
      <c r="J635" t="s">
        <v>8728</v>
      </c>
      <c r="L635" t="s">
        <v>46</v>
      </c>
      <c r="M635" t="s">
        <v>8729</v>
      </c>
      <c r="O635" t="s">
        <v>8730</v>
      </c>
      <c r="R635">
        <v>4</v>
      </c>
      <c r="S635" t="s">
        <v>6165</v>
      </c>
    </row>
    <row r="636" spans="1:19" x14ac:dyDescent="0.25">
      <c r="A636">
        <v>67</v>
      </c>
      <c r="B636" t="s">
        <v>2605</v>
      </c>
      <c r="C636" t="s">
        <v>8731</v>
      </c>
      <c r="D636" t="s">
        <v>8724</v>
      </c>
      <c r="E636" t="s">
        <v>6158</v>
      </c>
      <c r="F636" s="1">
        <v>41919</v>
      </c>
      <c r="G636" t="s">
        <v>6159</v>
      </c>
      <c r="H636" t="s">
        <v>6160</v>
      </c>
      <c r="I636" t="s">
        <v>6161</v>
      </c>
      <c r="J636" t="s">
        <v>8732</v>
      </c>
      <c r="L636" t="s">
        <v>46</v>
      </c>
      <c r="M636" t="s">
        <v>8733</v>
      </c>
      <c r="O636" t="s">
        <v>8734</v>
      </c>
      <c r="R636">
        <v>4</v>
      </c>
      <c r="S636" t="s">
        <v>6165</v>
      </c>
    </row>
    <row r="637" spans="1:19" x14ac:dyDescent="0.25">
      <c r="A637">
        <v>67</v>
      </c>
      <c r="B637" t="s">
        <v>2605</v>
      </c>
      <c r="C637" t="s">
        <v>8735</v>
      </c>
      <c r="D637" t="s">
        <v>8598</v>
      </c>
      <c r="E637" t="s">
        <v>6158</v>
      </c>
      <c r="F637" s="1">
        <v>41076</v>
      </c>
      <c r="G637" t="s">
        <v>6159</v>
      </c>
      <c r="H637" t="s">
        <v>6160</v>
      </c>
      <c r="I637" t="s">
        <v>8736</v>
      </c>
      <c r="J637" s="3">
        <v>18598</v>
      </c>
      <c r="L637" t="s">
        <v>46</v>
      </c>
      <c r="M637" t="s">
        <v>8737</v>
      </c>
      <c r="O637" t="s">
        <v>8738</v>
      </c>
      <c r="Q637">
        <v>144</v>
      </c>
      <c r="R637">
        <v>5</v>
      </c>
      <c r="S637" t="s">
        <v>6165</v>
      </c>
    </row>
    <row r="638" spans="1:19" x14ac:dyDescent="0.25">
      <c r="A638">
        <v>67</v>
      </c>
      <c r="B638" t="s">
        <v>2605</v>
      </c>
      <c r="C638" t="s">
        <v>8739</v>
      </c>
      <c r="D638" t="s">
        <v>8724</v>
      </c>
      <c r="E638" t="s">
        <v>6158</v>
      </c>
      <c r="F638" s="1">
        <v>41919</v>
      </c>
      <c r="G638" t="s">
        <v>6159</v>
      </c>
      <c r="H638" t="s">
        <v>6160</v>
      </c>
      <c r="I638" t="s">
        <v>6161</v>
      </c>
      <c r="J638" t="s">
        <v>8732</v>
      </c>
      <c r="L638" t="s">
        <v>46</v>
      </c>
      <c r="M638" t="s">
        <v>8740</v>
      </c>
      <c r="O638" t="s">
        <v>8741</v>
      </c>
      <c r="R638">
        <v>3</v>
      </c>
      <c r="S638" t="s">
        <v>6165</v>
      </c>
    </row>
    <row r="639" spans="1:19" x14ac:dyDescent="0.25">
      <c r="A639">
        <v>67</v>
      </c>
      <c r="B639" t="s">
        <v>2605</v>
      </c>
      <c r="C639" t="s">
        <v>8742</v>
      </c>
      <c r="D639" t="s">
        <v>8724</v>
      </c>
      <c r="E639" t="s">
        <v>6158</v>
      </c>
      <c r="F639" s="1">
        <v>41919</v>
      </c>
      <c r="G639" t="s">
        <v>6159</v>
      </c>
      <c r="H639" t="s">
        <v>6160</v>
      </c>
      <c r="I639" t="s">
        <v>6161</v>
      </c>
      <c r="J639" t="s">
        <v>8732</v>
      </c>
      <c r="L639" t="s">
        <v>46</v>
      </c>
      <c r="M639" t="s">
        <v>8743</v>
      </c>
      <c r="O639" t="s">
        <v>8744</v>
      </c>
      <c r="R639">
        <v>3</v>
      </c>
      <c r="S639" t="s">
        <v>6165</v>
      </c>
    </row>
    <row r="640" spans="1:19" x14ac:dyDescent="0.25">
      <c r="A640">
        <v>67</v>
      </c>
      <c r="B640" t="s">
        <v>2605</v>
      </c>
      <c r="C640" t="s">
        <v>8745</v>
      </c>
      <c r="D640" t="s">
        <v>8724</v>
      </c>
      <c r="E640" t="s">
        <v>6158</v>
      </c>
      <c r="F640" s="1">
        <v>41919</v>
      </c>
      <c r="G640" t="s">
        <v>6159</v>
      </c>
      <c r="H640" t="s">
        <v>6160</v>
      </c>
      <c r="I640" t="s">
        <v>6161</v>
      </c>
      <c r="J640" t="s">
        <v>8746</v>
      </c>
      <c r="L640" t="s">
        <v>46</v>
      </c>
      <c r="M640" t="s">
        <v>8747</v>
      </c>
      <c r="O640" t="s">
        <v>8748</v>
      </c>
      <c r="R640">
        <v>5</v>
      </c>
      <c r="S640" t="s">
        <v>6165</v>
      </c>
    </row>
    <row r="641" spans="1:19" x14ac:dyDescent="0.25">
      <c r="A641">
        <v>67</v>
      </c>
      <c r="B641" t="s">
        <v>2605</v>
      </c>
      <c r="C641" t="s">
        <v>8749</v>
      </c>
      <c r="D641" t="s">
        <v>8724</v>
      </c>
      <c r="E641" t="s">
        <v>6158</v>
      </c>
      <c r="F641" s="1">
        <v>41919</v>
      </c>
      <c r="G641" t="s">
        <v>6159</v>
      </c>
      <c r="H641" t="s">
        <v>6160</v>
      </c>
      <c r="I641" t="s">
        <v>6161</v>
      </c>
      <c r="J641" t="s">
        <v>8750</v>
      </c>
      <c r="L641" t="s">
        <v>46</v>
      </c>
      <c r="M641" t="s">
        <v>8751</v>
      </c>
      <c r="O641" t="s">
        <v>8752</v>
      </c>
      <c r="R641">
        <v>4</v>
      </c>
      <c r="S641" t="s">
        <v>6165</v>
      </c>
    </row>
    <row r="642" spans="1:19" x14ac:dyDescent="0.25">
      <c r="A642">
        <v>67</v>
      </c>
      <c r="B642" t="s">
        <v>2605</v>
      </c>
      <c r="C642" t="s">
        <v>8753</v>
      </c>
      <c r="D642" t="s">
        <v>8572</v>
      </c>
      <c r="E642" t="s">
        <v>6158</v>
      </c>
      <c r="F642" s="1">
        <v>41919</v>
      </c>
      <c r="G642" t="s">
        <v>6159</v>
      </c>
      <c r="H642" t="s">
        <v>6323</v>
      </c>
      <c r="J642" t="s">
        <v>7080</v>
      </c>
      <c r="L642" t="s">
        <v>46</v>
      </c>
      <c r="M642" t="s">
        <v>8754</v>
      </c>
      <c r="O642" t="s">
        <v>8755</v>
      </c>
      <c r="R642">
        <v>1</v>
      </c>
      <c r="S642" t="s">
        <v>6165</v>
      </c>
    </row>
    <row r="643" spans="1:19" x14ac:dyDescent="0.25">
      <c r="A643">
        <v>67</v>
      </c>
      <c r="B643" t="s">
        <v>2605</v>
      </c>
      <c r="C643" t="s">
        <v>8756</v>
      </c>
      <c r="D643" t="s">
        <v>8572</v>
      </c>
      <c r="E643" t="s">
        <v>6158</v>
      </c>
      <c r="F643" s="1">
        <v>41919</v>
      </c>
      <c r="G643" t="s">
        <v>6159</v>
      </c>
      <c r="H643" t="s">
        <v>6160</v>
      </c>
      <c r="J643" t="s">
        <v>8390</v>
      </c>
      <c r="L643" t="s">
        <v>46</v>
      </c>
      <c r="M643" t="s">
        <v>8757</v>
      </c>
      <c r="O643" t="s">
        <v>8758</v>
      </c>
      <c r="R643">
        <v>3</v>
      </c>
      <c r="S643" t="s">
        <v>6165</v>
      </c>
    </row>
    <row r="644" spans="1:19" x14ac:dyDescent="0.25">
      <c r="A644">
        <v>67</v>
      </c>
      <c r="B644" t="s">
        <v>2605</v>
      </c>
      <c r="C644" t="s">
        <v>8759</v>
      </c>
      <c r="D644" t="s">
        <v>8572</v>
      </c>
      <c r="E644" t="s">
        <v>6158</v>
      </c>
      <c r="F644" s="1">
        <v>41919</v>
      </c>
      <c r="G644" t="s">
        <v>6159</v>
      </c>
      <c r="H644" t="s">
        <v>6160</v>
      </c>
      <c r="J644" t="s">
        <v>7874</v>
      </c>
      <c r="L644" t="s">
        <v>46</v>
      </c>
      <c r="M644" t="s">
        <v>8760</v>
      </c>
      <c r="O644" t="s">
        <v>8761</v>
      </c>
      <c r="R644">
        <v>4</v>
      </c>
      <c r="S644" t="s">
        <v>6165</v>
      </c>
    </row>
    <row r="645" spans="1:19" x14ac:dyDescent="0.25">
      <c r="A645">
        <v>67</v>
      </c>
      <c r="B645" t="s">
        <v>2605</v>
      </c>
      <c r="C645" t="s">
        <v>8762</v>
      </c>
      <c r="D645" t="s">
        <v>8572</v>
      </c>
      <c r="E645" t="s">
        <v>6158</v>
      </c>
      <c r="F645" s="1">
        <v>41919</v>
      </c>
      <c r="G645" t="s">
        <v>6159</v>
      </c>
      <c r="H645" t="s">
        <v>6160</v>
      </c>
      <c r="J645" t="s">
        <v>7080</v>
      </c>
      <c r="L645" t="s">
        <v>46</v>
      </c>
      <c r="M645" t="s">
        <v>8763</v>
      </c>
      <c r="O645" t="s">
        <v>8764</v>
      </c>
      <c r="R645">
        <v>4</v>
      </c>
      <c r="S645" t="s">
        <v>6165</v>
      </c>
    </row>
    <row r="646" spans="1:19" x14ac:dyDescent="0.25">
      <c r="A646">
        <v>67</v>
      </c>
      <c r="B646" t="s">
        <v>2605</v>
      </c>
      <c r="C646" t="s">
        <v>8765</v>
      </c>
      <c r="D646" t="s">
        <v>8572</v>
      </c>
      <c r="E646" t="s">
        <v>6158</v>
      </c>
      <c r="F646" s="1">
        <v>41919</v>
      </c>
      <c r="G646" t="s">
        <v>6159</v>
      </c>
      <c r="H646" t="s">
        <v>6160</v>
      </c>
      <c r="J646" t="s">
        <v>7182</v>
      </c>
      <c r="L646" t="s">
        <v>46</v>
      </c>
      <c r="M646" t="s">
        <v>8766</v>
      </c>
      <c r="O646" t="s">
        <v>8767</v>
      </c>
      <c r="R646">
        <v>5</v>
      </c>
      <c r="S646" t="s">
        <v>6165</v>
      </c>
    </row>
    <row r="647" spans="1:19" x14ac:dyDescent="0.25">
      <c r="A647">
        <v>67</v>
      </c>
      <c r="B647" t="s">
        <v>2605</v>
      </c>
      <c r="C647" t="s">
        <v>8768</v>
      </c>
      <c r="D647" t="s">
        <v>8572</v>
      </c>
      <c r="E647" t="s">
        <v>6158</v>
      </c>
      <c r="F647" s="1">
        <v>41919</v>
      </c>
      <c r="G647" t="s">
        <v>6159</v>
      </c>
      <c r="H647" t="s">
        <v>6160</v>
      </c>
      <c r="I647" t="s">
        <v>6161</v>
      </c>
      <c r="J647" t="s">
        <v>8769</v>
      </c>
      <c r="L647" t="s">
        <v>46</v>
      </c>
      <c r="M647" t="s">
        <v>8770</v>
      </c>
      <c r="O647" t="s">
        <v>8771</v>
      </c>
      <c r="R647">
        <v>3</v>
      </c>
      <c r="S647" t="s">
        <v>6165</v>
      </c>
    </row>
    <row r="648" spans="1:19" x14ac:dyDescent="0.25">
      <c r="A648">
        <v>67</v>
      </c>
      <c r="B648" t="s">
        <v>2605</v>
      </c>
      <c r="C648" t="s">
        <v>8772</v>
      </c>
      <c r="D648" t="s">
        <v>8572</v>
      </c>
      <c r="E648" t="s">
        <v>6158</v>
      </c>
      <c r="F648" s="1">
        <v>41920</v>
      </c>
      <c r="G648" t="s">
        <v>6159</v>
      </c>
      <c r="H648" t="s">
        <v>6160</v>
      </c>
      <c r="J648" t="s">
        <v>7927</v>
      </c>
      <c r="L648" t="s">
        <v>46</v>
      </c>
      <c r="M648" t="s">
        <v>8773</v>
      </c>
      <c r="O648" t="s">
        <v>8774</v>
      </c>
      <c r="R648">
        <v>4</v>
      </c>
      <c r="S648" t="s">
        <v>6165</v>
      </c>
    </row>
    <row r="649" spans="1:19" x14ac:dyDescent="0.25">
      <c r="A649">
        <v>67</v>
      </c>
      <c r="B649" t="s">
        <v>2605</v>
      </c>
      <c r="C649" t="s">
        <v>8775</v>
      </c>
      <c r="D649" t="s">
        <v>8572</v>
      </c>
      <c r="E649" t="s">
        <v>6158</v>
      </c>
      <c r="F649" s="1">
        <v>41920</v>
      </c>
      <c r="G649" t="s">
        <v>6159</v>
      </c>
      <c r="H649" t="s">
        <v>6160</v>
      </c>
      <c r="J649" t="s">
        <v>8776</v>
      </c>
      <c r="L649" t="s">
        <v>46</v>
      </c>
      <c r="M649" t="s">
        <v>8777</v>
      </c>
      <c r="O649" t="s">
        <v>8778</v>
      </c>
      <c r="R649">
        <v>1</v>
      </c>
      <c r="S649" t="s">
        <v>6165</v>
      </c>
    </row>
    <row r="650" spans="1:19" x14ac:dyDescent="0.25">
      <c r="A650">
        <v>67</v>
      </c>
      <c r="B650" t="s">
        <v>2605</v>
      </c>
      <c r="C650" t="s">
        <v>8779</v>
      </c>
      <c r="D650" t="s">
        <v>8572</v>
      </c>
      <c r="E650" t="s">
        <v>6158</v>
      </c>
      <c r="F650" s="1">
        <v>41920</v>
      </c>
      <c r="G650" t="s">
        <v>6159</v>
      </c>
      <c r="H650" t="s">
        <v>6160</v>
      </c>
      <c r="J650" t="s">
        <v>6374</v>
      </c>
      <c r="L650" t="s">
        <v>46</v>
      </c>
      <c r="M650" t="s">
        <v>8780</v>
      </c>
      <c r="O650" t="s">
        <v>8781</v>
      </c>
      <c r="R650">
        <v>1</v>
      </c>
      <c r="S650" t="s">
        <v>6165</v>
      </c>
    </row>
    <row r="651" spans="1:19" x14ac:dyDescent="0.25">
      <c r="A651">
        <v>67</v>
      </c>
      <c r="B651" t="s">
        <v>2605</v>
      </c>
      <c r="C651" t="s">
        <v>8782</v>
      </c>
      <c r="D651" t="s">
        <v>8572</v>
      </c>
      <c r="E651" t="s">
        <v>6158</v>
      </c>
      <c r="F651" s="1">
        <v>41920</v>
      </c>
      <c r="G651" t="s">
        <v>6159</v>
      </c>
      <c r="H651" t="s">
        <v>6160</v>
      </c>
      <c r="J651" t="s">
        <v>7424</v>
      </c>
      <c r="L651" t="s">
        <v>46</v>
      </c>
      <c r="M651" t="s">
        <v>8783</v>
      </c>
      <c r="O651" t="s">
        <v>8784</v>
      </c>
      <c r="R651">
        <v>4</v>
      </c>
      <c r="S651" t="s">
        <v>6165</v>
      </c>
    </row>
    <row r="652" spans="1:19" x14ac:dyDescent="0.25">
      <c r="A652">
        <v>67</v>
      </c>
      <c r="B652" t="s">
        <v>2605</v>
      </c>
      <c r="C652" t="s">
        <v>8785</v>
      </c>
      <c r="D652" t="s">
        <v>8572</v>
      </c>
      <c r="E652" t="s">
        <v>6158</v>
      </c>
      <c r="F652" s="1">
        <v>41920</v>
      </c>
      <c r="G652" t="s">
        <v>6159</v>
      </c>
      <c r="H652" t="s">
        <v>6160</v>
      </c>
      <c r="J652" t="s">
        <v>6800</v>
      </c>
      <c r="L652" t="s">
        <v>46</v>
      </c>
      <c r="M652" t="s">
        <v>8786</v>
      </c>
      <c r="O652" t="s">
        <v>8787</v>
      </c>
      <c r="R652">
        <v>5</v>
      </c>
      <c r="S652" t="s">
        <v>6165</v>
      </c>
    </row>
    <row r="653" spans="1:19" x14ac:dyDescent="0.25">
      <c r="A653">
        <v>67</v>
      </c>
      <c r="B653" t="s">
        <v>2605</v>
      </c>
      <c r="C653" t="s">
        <v>8788</v>
      </c>
      <c r="D653" t="s">
        <v>8572</v>
      </c>
      <c r="E653" t="s">
        <v>6158</v>
      </c>
      <c r="F653" s="1">
        <v>41920</v>
      </c>
      <c r="G653" t="s">
        <v>6159</v>
      </c>
      <c r="H653" t="s">
        <v>6160</v>
      </c>
      <c r="I653" t="s">
        <v>6161</v>
      </c>
      <c r="J653" t="s">
        <v>6489</v>
      </c>
      <c r="L653" t="s">
        <v>46</v>
      </c>
      <c r="M653" t="s">
        <v>8789</v>
      </c>
      <c r="O653" t="s">
        <v>8790</v>
      </c>
      <c r="R653">
        <v>5</v>
      </c>
      <c r="S653" t="s">
        <v>6165</v>
      </c>
    </row>
    <row r="654" spans="1:19" x14ac:dyDescent="0.25">
      <c r="A654">
        <v>67</v>
      </c>
      <c r="B654" t="s">
        <v>2605</v>
      </c>
      <c r="C654" t="s">
        <v>8791</v>
      </c>
      <c r="D654" t="s">
        <v>8572</v>
      </c>
      <c r="E654" t="s">
        <v>6158</v>
      </c>
      <c r="F654" s="1">
        <v>41920</v>
      </c>
      <c r="G654" t="s">
        <v>6159</v>
      </c>
      <c r="H654" t="s">
        <v>6160</v>
      </c>
      <c r="I654" t="s">
        <v>6161</v>
      </c>
      <c r="J654" t="s">
        <v>7376</v>
      </c>
      <c r="L654" t="s">
        <v>46</v>
      </c>
      <c r="M654" t="s">
        <v>8792</v>
      </c>
      <c r="O654" t="s">
        <v>8793</v>
      </c>
      <c r="R654">
        <v>2</v>
      </c>
      <c r="S654" t="s">
        <v>6165</v>
      </c>
    </row>
    <row r="655" spans="1:19" x14ac:dyDescent="0.25">
      <c r="A655">
        <v>67</v>
      </c>
      <c r="B655" t="s">
        <v>2605</v>
      </c>
      <c r="C655" t="s">
        <v>8794</v>
      </c>
      <c r="D655" t="s">
        <v>8572</v>
      </c>
      <c r="E655" t="s">
        <v>6158</v>
      </c>
      <c r="F655" s="1">
        <v>41920</v>
      </c>
      <c r="G655" t="s">
        <v>6159</v>
      </c>
      <c r="H655" t="s">
        <v>6160</v>
      </c>
      <c r="I655" t="s">
        <v>6161</v>
      </c>
      <c r="J655" t="s">
        <v>8795</v>
      </c>
      <c r="L655" t="s">
        <v>46</v>
      </c>
      <c r="M655" t="s">
        <v>8796</v>
      </c>
      <c r="O655" t="s">
        <v>8797</v>
      </c>
      <c r="R655">
        <v>4</v>
      </c>
      <c r="S655" t="s">
        <v>6165</v>
      </c>
    </row>
    <row r="656" spans="1:19" x14ac:dyDescent="0.25">
      <c r="A656">
        <v>67</v>
      </c>
      <c r="B656" t="s">
        <v>2605</v>
      </c>
      <c r="C656" t="s">
        <v>8798</v>
      </c>
      <c r="D656" t="s">
        <v>8572</v>
      </c>
      <c r="E656" t="s">
        <v>6158</v>
      </c>
      <c r="F656" s="1">
        <v>41920</v>
      </c>
      <c r="G656" t="s">
        <v>6159</v>
      </c>
      <c r="H656" t="s">
        <v>6160</v>
      </c>
      <c r="J656" t="s">
        <v>8728</v>
      </c>
      <c r="L656" t="s">
        <v>46</v>
      </c>
      <c r="M656" t="s">
        <v>8799</v>
      </c>
      <c r="O656" t="s">
        <v>8800</v>
      </c>
      <c r="R656">
        <v>1</v>
      </c>
      <c r="S656" t="s">
        <v>6165</v>
      </c>
    </row>
    <row r="657" spans="1:19" x14ac:dyDescent="0.25">
      <c r="A657">
        <v>67</v>
      </c>
      <c r="B657" t="s">
        <v>2605</v>
      </c>
      <c r="C657" t="s">
        <v>8801</v>
      </c>
      <c r="D657" t="s">
        <v>8572</v>
      </c>
      <c r="E657" t="s">
        <v>6158</v>
      </c>
      <c r="F657" s="1">
        <v>41920</v>
      </c>
      <c r="G657" t="s">
        <v>6159</v>
      </c>
      <c r="H657" t="s">
        <v>6160</v>
      </c>
      <c r="I657" t="s">
        <v>6161</v>
      </c>
      <c r="J657" t="s">
        <v>7798</v>
      </c>
      <c r="L657" t="s">
        <v>46</v>
      </c>
      <c r="M657" t="s">
        <v>8802</v>
      </c>
      <c r="O657" t="s">
        <v>8803</v>
      </c>
      <c r="R657">
        <v>2</v>
      </c>
      <c r="S657" t="s">
        <v>6165</v>
      </c>
    </row>
    <row r="658" spans="1:19" x14ac:dyDescent="0.25">
      <c r="A658">
        <v>67</v>
      </c>
      <c r="B658" t="s">
        <v>2605</v>
      </c>
      <c r="C658" t="s">
        <v>8804</v>
      </c>
      <c r="D658" t="s">
        <v>8572</v>
      </c>
      <c r="E658" t="s">
        <v>6158</v>
      </c>
      <c r="F658" s="1">
        <v>41920</v>
      </c>
      <c r="G658" t="s">
        <v>6159</v>
      </c>
      <c r="H658" t="s">
        <v>6160</v>
      </c>
      <c r="J658" t="s">
        <v>6338</v>
      </c>
      <c r="L658" t="s">
        <v>46</v>
      </c>
      <c r="M658" t="s">
        <v>8805</v>
      </c>
      <c r="O658" t="s">
        <v>8806</v>
      </c>
      <c r="R658">
        <v>3</v>
      </c>
      <c r="S658" t="s">
        <v>6165</v>
      </c>
    </row>
    <row r="659" spans="1:19" x14ac:dyDescent="0.25">
      <c r="A659">
        <v>67</v>
      </c>
      <c r="B659" t="s">
        <v>2605</v>
      </c>
      <c r="C659" t="s">
        <v>8807</v>
      </c>
      <c r="D659" t="s">
        <v>8808</v>
      </c>
      <c r="E659" t="s">
        <v>6158</v>
      </c>
      <c r="F659" s="1">
        <v>41922</v>
      </c>
      <c r="G659" t="s">
        <v>6159</v>
      </c>
      <c r="H659" t="s">
        <v>6160</v>
      </c>
      <c r="J659" t="s">
        <v>8809</v>
      </c>
      <c r="L659" t="s">
        <v>46</v>
      </c>
      <c r="M659" t="s">
        <v>8810</v>
      </c>
      <c r="O659" t="s">
        <v>8811</v>
      </c>
      <c r="R659">
        <v>2</v>
      </c>
      <c r="S659" t="s">
        <v>6165</v>
      </c>
    </row>
    <row r="660" spans="1:19" x14ac:dyDescent="0.25">
      <c r="A660">
        <v>67</v>
      </c>
      <c r="B660" t="s">
        <v>2605</v>
      </c>
      <c r="C660" t="s">
        <v>8812</v>
      </c>
      <c r="D660" t="s">
        <v>8808</v>
      </c>
      <c r="E660" t="s">
        <v>6158</v>
      </c>
      <c r="F660" s="1">
        <v>41922</v>
      </c>
      <c r="G660" t="s">
        <v>6159</v>
      </c>
      <c r="H660" t="s">
        <v>6160</v>
      </c>
      <c r="J660" t="s">
        <v>8253</v>
      </c>
      <c r="L660" t="s">
        <v>46</v>
      </c>
      <c r="M660" t="s">
        <v>8813</v>
      </c>
      <c r="O660" t="s">
        <v>8814</v>
      </c>
      <c r="R660">
        <v>2</v>
      </c>
      <c r="S660" t="s">
        <v>6165</v>
      </c>
    </row>
    <row r="661" spans="1:19" x14ac:dyDescent="0.25">
      <c r="A661">
        <v>67</v>
      </c>
      <c r="B661" t="s">
        <v>2605</v>
      </c>
      <c r="C661" t="s">
        <v>8815</v>
      </c>
      <c r="D661" t="s">
        <v>8808</v>
      </c>
      <c r="E661" t="s">
        <v>6158</v>
      </c>
      <c r="F661" s="1">
        <v>41922</v>
      </c>
      <c r="G661" t="s">
        <v>6159</v>
      </c>
      <c r="H661" t="s">
        <v>6160</v>
      </c>
      <c r="J661" t="s">
        <v>7945</v>
      </c>
      <c r="L661" t="s">
        <v>46</v>
      </c>
      <c r="M661" t="s">
        <v>8816</v>
      </c>
      <c r="O661" t="s">
        <v>8817</v>
      </c>
      <c r="R661">
        <v>3</v>
      </c>
      <c r="S661" t="s">
        <v>6165</v>
      </c>
    </row>
    <row r="662" spans="1:19" x14ac:dyDescent="0.25">
      <c r="A662">
        <v>67</v>
      </c>
      <c r="B662" t="s">
        <v>2605</v>
      </c>
      <c r="C662" t="s">
        <v>8818</v>
      </c>
      <c r="D662" t="s">
        <v>8808</v>
      </c>
      <c r="E662" t="s">
        <v>6158</v>
      </c>
      <c r="F662" s="1">
        <v>41922</v>
      </c>
      <c r="G662" t="s">
        <v>6159</v>
      </c>
      <c r="H662" t="s">
        <v>6160</v>
      </c>
      <c r="I662" t="s">
        <v>6161</v>
      </c>
      <c r="J662" t="s">
        <v>8819</v>
      </c>
      <c r="L662" t="s">
        <v>46</v>
      </c>
      <c r="M662" t="s">
        <v>8820</v>
      </c>
      <c r="O662" t="s">
        <v>8821</v>
      </c>
      <c r="R662">
        <v>1</v>
      </c>
      <c r="S662" t="s">
        <v>6165</v>
      </c>
    </row>
    <row r="663" spans="1:19" x14ac:dyDescent="0.25">
      <c r="A663">
        <v>67</v>
      </c>
      <c r="B663" t="s">
        <v>2605</v>
      </c>
      <c r="C663" t="s">
        <v>8822</v>
      </c>
      <c r="D663" t="s">
        <v>8808</v>
      </c>
      <c r="E663" t="s">
        <v>6158</v>
      </c>
      <c r="F663" s="1">
        <v>41922</v>
      </c>
      <c r="G663" t="s">
        <v>6159</v>
      </c>
      <c r="H663" t="s">
        <v>6160</v>
      </c>
      <c r="J663" t="s">
        <v>8750</v>
      </c>
      <c r="L663" t="s">
        <v>46</v>
      </c>
      <c r="M663" t="s">
        <v>8823</v>
      </c>
      <c r="O663" t="s">
        <v>8824</v>
      </c>
      <c r="R663">
        <v>1</v>
      </c>
      <c r="S663" t="s">
        <v>6165</v>
      </c>
    </row>
    <row r="664" spans="1:19" x14ac:dyDescent="0.25">
      <c r="A664">
        <v>67</v>
      </c>
      <c r="B664" t="s">
        <v>2605</v>
      </c>
      <c r="C664" t="s">
        <v>8825</v>
      </c>
      <c r="D664" t="s">
        <v>8598</v>
      </c>
      <c r="E664" t="s">
        <v>6158</v>
      </c>
      <c r="F664" s="1">
        <v>41076</v>
      </c>
      <c r="G664" t="s">
        <v>6159</v>
      </c>
      <c r="H664" t="s">
        <v>6160</v>
      </c>
      <c r="I664" t="s">
        <v>8826</v>
      </c>
      <c r="J664" t="s">
        <v>8827</v>
      </c>
      <c r="L664" t="s">
        <v>46</v>
      </c>
      <c r="M664" t="s">
        <v>8828</v>
      </c>
      <c r="O664" t="s">
        <v>8829</v>
      </c>
      <c r="Q664">
        <v>151</v>
      </c>
      <c r="R664">
        <v>5</v>
      </c>
      <c r="S664" t="s">
        <v>6165</v>
      </c>
    </row>
    <row r="665" spans="1:19" x14ac:dyDescent="0.25">
      <c r="A665">
        <v>67</v>
      </c>
      <c r="B665" t="s">
        <v>2605</v>
      </c>
      <c r="C665" t="s">
        <v>8830</v>
      </c>
      <c r="D665" t="s">
        <v>8808</v>
      </c>
      <c r="E665" t="s">
        <v>6158</v>
      </c>
      <c r="F665" s="1">
        <v>41926</v>
      </c>
      <c r="G665" t="s">
        <v>6159</v>
      </c>
      <c r="H665" t="s">
        <v>6160</v>
      </c>
      <c r="J665" t="s">
        <v>8831</v>
      </c>
      <c r="L665" t="s">
        <v>46</v>
      </c>
      <c r="M665" t="s">
        <v>8832</v>
      </c>
      <c r="O665" t="s">
        <v>8833</v>
      </c>
      <c r="R665">
        <v>3</v>
      </c>
      <c r="S665" t="s">
        <v>6165</v>
      </c>
    </row>
    <row r="666" spans="1:19" x14ac:dyDescent="0.25">
      <c r="A666">
        <v>67</v>
      </c>
      <c r="B666" t="s">
        <v>2605</v>
      </c>
      <c r="C666" t="s">
        <v>8834</v>
      </c>
      <c r="D666" t="s">
        <v>8808</v>
      </c>
      <c r="E666" t="s">
        <v>6158</v>
      </c>
      <c r="F666" s="1">
        <v>41926</v>
      </c>
      <c r="G666" t="s">
        <v>6159</v>
      </c>
      <c r="H666" t="s">
        <v>6160</v>
      </c>
      <c r="J666" t="s">
        <v>8835</v>
      </c>
      <c r="L666" t="s">
        <v>46</v>
      </c>
      <c r="M666" t="s">
        <v>8836</v>
      </c>
      <c r="O666" t="s">
        <v>8837</v>
      </c>
      <c r="R666">
        <v>4</v>
      </c>
      <c r="S666" t="s">
        <v>6165</v>
      </c>
    </row>
    <row r="667" spans="1:19" x14ac:dyDescent="0.25">
      <c r="A667">
        <v>67</v>
      </c>
      <c r="B667" t="s">
        <v>2605</v>
      </c>
      <c r="C667" t="s">
        <v>8838</v>
      </c>
      <c r="D667" t="s">
        <v>8808</v>
      </c>
      <c r="E667" t="s">
        <v>6158</v>
      </c>
      <c r="F667" s="1">
        <v>41926</v>
      </c>
      <c r="G667" t="s">
        <v>6159</v>
      </c>
      <c r="H667" t="s">
        <v>6160</v>
      </c>
      <c r="I667" t="s">
        <v>6161</v>
      </c>
      <c r="J667" t="s">
        <v>6477</v>
      </c>
      <c r="L667" t="s">
        <v>46</v>
      </c>
      <c r="M667" t="s">
        <v>8839</v>
      </c>
      <c r="O667" t="s">
        <v>8840</v>
      </c>
      <c r="R667">
        <v>3</v>
      </c>
      <c r="S667" t="s">
        <v>6165</v>
      </c>
    </row>
    <row r="668" spans="1:19" x14ac:dyDescent="0.25">
      <c r="A668">
        <v>67</v>
      </c>
      <c r="B668" t="s">
        <v>2605</v>
      </c>
      <c r="C668" t="s">
        <v>8841</v>
      </c>
      <c r="D668" t="s">
        <v>8808</v>
      </c>
      <c r="E668" t="s">
        <v>6158</v>
      </c>
      <c r="F668" s="1">
        <v>41926</v>
      </c>
      <c r="G668" t="s">
        <v>6159</v>
      </c>
      <c r="H668" t="s">
        <v>6160</v>
      </c>
      <c r="J668" t="s">
        <v>8842</v>
      </c>
      <c r="L668" t="s">
        <v>46</v>
      </c>
      <c r="M668" t="s">
        <v>8843</v>
      </c>
      <c r="O668" t="s">
        <v>8844</v>
      </c>
      <c r="R668">
        <v>1</v>
      </c>
      <c r="S668" t="s">
        <v>6165</v>
      </c>
    </row>
    <row r="669" spans="1:19" x14ac:dyDescent="0.25">
      <c r="A669">
        <v>67</v>
      </c>
      <c r="B669" t="s">
        <v>2605</v>
      </c>
      <c r="C669" t="s">
        <v>8845</v>
      </c>
      <c r="D669" t="s">
        <v>8808</v>
      </c>
      <c r="E669" t="s">
        <v>6158</v>
      </c>
      <c r="F669" s="1">
        <v>41926</v>
      </c>
      <c r="G669" t="s">
        <v>6159</v>
      </c>
      <c r="H669" t="s">
        <v>6160</v>
      </c>
      <c r="I669" t="s">
        <v>6161</v>
      </c>
      <c r="J669" t="s">
        <v>8842</v>
      </c>
      <c r="L669" t="s">
        <v>46</v>
      </c>
      <c r="M669" t="s">
        <v>8846</v>
      </c>
      <c r="O669" t="s">
        <v>8847</v>
      </c>
      <c r="R669">
        <v>4</v>
      </c>
      <c r="S669" t="s">
        <v>6165</v>
      </c>
    </row>
    <row r="670" spans="1:19" x14ac:dyDescent="0.25">
      <c r="A670">
        <v>67</v>
      </c>
      <c r="B670" t="s">
        <v>2605</v>
      </c>
      <c r="C670" t="s">
        <v>8848</v>
      </c>
      <c r="D670" t="s">
        <v>8598</v>
      </c>
      <c r="E670" t="s">
        <v>6158</v>
      </c>
      <c r="F670" s="1">
        <v>41076</v>
      </c>
      <c r="G670" t="s">
        <v>6159</v>
      </c>
      <c r="H670" t="s">
        <v>6160</v>
      </c>
      <c r="I670" t="s">
        <v>8849</v>
      </c>
      <c r="J670" t="s">
        <v>8688</v>
      </c>
      <c r="L670" t="s">
        <v>46</v>
      </c>
      <c r="M670" t="s">
        <v>8850</v>
      </c>
      <c r="O670" t="s">
        <v>8851</v>
      </c>
      <c r="Q670">
        <v>152</v>
      </c>
      <c r="R670">
        <v>5</v>
      </c>
      <c r="S670" t="s">
        <v>6165</v>
      </c>
    </row>
    <row r="671" spans="1:19" x14ac:dyDescent="0.25">
      <c r="A671">
        <v>67</v>
      </c>
      <c r="B671" t="s">
        <v>2605</v>
      </c>
      <c r="C671" t="s">
        <v>8852</v>
      </c>
      <c r="D671" t="s">
        <v>8808</v>
      </c>
      <c r="E671" t="s">
        <v>6158</v>
      </c>
      <c r="F671" s="1">
        <v>41926</v>
      </c>
      <c r="G671" t="s">
        <v>6159</v>
      </c>
      <c r="H671" t="s">
        <v>6160</v>
      </c>
      <c r="J671" t="s">
        <v>8853</v>
      </c>
      <c r="L671" t="s">
        <v>46</v>
      </c>
      <c r="M671" t="s">
        <v>8854</v>
      </c>
      <c r="O671" t="s">
        <v>8855</v>
      </c>
      <c r="R671">
        <v>2</v>
      </c>
      <c r="S671" t="s">
        <v>6165</v>
      </c>
    </row>
    <row r="672" spans="1:19" x14ac:dyDescent="0.25">
      <c r="A672">
        <v>67</v>
      </c>
      <c r="B672" t="s">
        <v>2605</v>
      </c>
      <c r="C672" t="s">
        <v>8856</v>
      </c>
      <c r="D672" t="s">
        <v>8808</v>
      </c>
      <c r="E672" t="s">
        <v>6158</v>
      </c>
      <c r="F672" s="1">
        <v>41926</v>
      </c>
      <c r="G672" t="s">
        <v>6159</v>
      </c>
      <c r="H672" t="s">
        <v>6160</v>
      </c>
      <c r="J672" t="s">
        <v>8857</v>
      </c>
      <c r="L672" t="s">
        <v>46</v>
      </c>
      <c r="M672" t="s">
        <v>8858</v>
      </c>
      <c r="O672" t="s">
        <v>8859</v>
      </c>
      <c r="R672">
        <v>2</v>
      </c>
      <c r="S672" t="s">
        <v>6165</v>
      </c>
    </row>
    <row r="673" spans="1:19" x14ac:dyDescent="0.25">
      <c r="A673">
        <v>67</v>
      </c>
      <c r="B673" t="s">
        <v>2605</v>
      </c>
      <c r="C673" t="s">
        <v>8860</v>
      </c>
      <c r="D673" t="s">
        <v>8861</v>
      </c>
      <c r="E673" t="s">
        <v>6158</v>
      </c>
      <c r="F673" s="1">
        <v>41927</v>
      </c>
      <c r="G673" t="s">
        <v>6159</v>
      </c>
      <c r="H673" t="s">
        <v>6160</v>
      </c>
      <c r="I673" t="s">
        <v>6161</v>
      </c>
      <c r="J673" t="s">
        <v>6830</v>
      </c>
      <c r="L673" t="s">
        <v>46</v>
      </c>
      <c r="M673" t="s">
        <v>8862</v>
      </c>
      <c r="O673" t="s">
        <v>8863</v>
      </c>
      <c r="R673">
        <v>1</v>
      </c>
      <c r="S673" t="s">
        <v>6165</v>
      </c>
    </row>
    <row r="674" spans="1:19" x14ac:dyDescent="0.25">
      <c r="A674">
        <v>67</v>
      </c>
      <c r="B674" t="s">
        <v>2605</v>
      </c>
      <c r="C674" t="s">
        <v>8864</v>
      </c>
      <c r="D674" t="s">
        <v>8865</v>
      </c>
      <c r="E674" t="s">
        <v>6158</v>
      </c>
      <c r="F674" s="1">
        <v>41928</v>
      </c>
      <c r="G674" t="s">
        <v>6159</v>
      </c>
      <c r="H674" t="s">
        <v>6160</v>
      </c>
      <c r="J674" t="s">
        <v>6634</v>
      </c>
      <c r="L674" t="s">
        <v>46</v>
      </c>
      <c r="M674" t="s">
        <v>8866</v>
      </c>
      <c r="O674" t="s">
        <v>8867</v>
      </c>
      <c r="R674">
        <v>3</v>
      </c>
      <c r="S674" t="s">
        <v>6165</v>
      </c>
    </row>
    <row r="675" spans="1:19" x14ac:dyDescent="0.25">
      <c r="A675">
        <v>67</v>
      </c>
      <c r="B675" t="s">
        <v>2605</v>
      </c>
      <c r="C675" t="s">
        <v>8868</v>
      </c>
      <c r="D675" t="s">
        <v>8865</v>
      </c>
      <c r="E675" t="s">
        <v>6158</v>
      </c>
      <c r="F675" s="1">
        <v>41928</v>
      </c>
      <c r="G675" t="s">
        <v>6159</v>
      </c>
      <c r="H675" t="s">
        <v>6160</v>
      </c>
      <c r="J675" t="s">
        <v>8679</v>
      </c>
      <c r="L675" t="s">
        <v>46</v>
      </c>
      <c r="M675" t="s">
        <v>8869</v>
      </c>
      <c r="O675" t="s">
        <v>8870</v>
      </c>
      <c r="R675">
        <v>2</v>
      </c>
      <c r="S675" t="s">
        <v>6165</v>
      </c>
    </row>
    <row r="676" spans="1:19" x14ac:dyDescent="0.25">
      <c r="A676">
        <v>67</v>
      </c>
      <c r="B676" t="s">
        <v>2605</v>
      </c>
      <c r="C676" t="s">
        <v>8871</v>
      </c>
      <c r="D676" t="s">
        <v>8865</v>
      </c>
      <c r="E676" t="s">
        <v>6158</v>
      </c>
      <c r="F676" s="1">
        <v>41928</v>
      </c>
      <c r="G676" t="s">
        <v>6159</v>
      </c>
      <c r="H676" t="s">
        <v>6160</v>
      </c>
      <c r="J676" t="s">
        <v>6624</v>
      </c>
      <c r="L676" t="s">
        <v>46</v>
      </c>
      <c r="M676" t="s">
        <v>8872</v>
      </c>
      <c r="O676" t="s">
        <v>8873</v>
      </c>
      <c r="R676">
        <v>3</v>
      </c>
      <c r="S676" t="s">
        <v>6165</v>
      </c>
    </row>
    <row r="677" spans="1:19" x14ac:dyDescent="0.25">
      <c r="A677">
        <v>67</v>
      </c>
      <c r="B677" t="s">
        <v>2605</v>
      </c>
      <c r="C677" t="s">
        <v>8874</v>
      </c>
      <c r="D677" t="s">
        <v>8865</v>
      </c>
      <c r="E677" t="s">
        <v>6158</v>
      </c>
      <c r="F677" s="1">
        <v>41928</v>
      </c>
      <c r="G677" t="s">
        <v>6159</v>
      </c>
      <c r="H677" t="s">
        <v>6160</v>
      </c>
      <c r="J677" t="s">
        <v>8875</v>
      </c>
      <c r="L677" t="s">
        <v>46</v>
      </c>
      <c r="M677" t="s">
        <v>8876</v>
      </c>
      <c r="O677" t="s">
        <v>8877</v>
      </c>
      <c r="R677">
        <v>4</v>
      </c>
      <c r="S677" t="s">
        <v>6165</v>
      </c>
    </row>
    <row r="678" spans="1:19" x14ac:dyDescent="0.25">
      <c r="A678">
        <v>67</v>
      </c>
      <c r="B678" t="s">
        <v>2605</v>
      </c>
      <c r="C678" t="s">
        <v>8878</v>
      </c>
      <c r="D678" t="s">
        <v>8702</v>
      </c>
      <c r="E678" t="s">
        <v>6158</v>
      </c>
      <c r="F678" s="1">
        <v>41929</v>
      </c>
      <c r="G678" t="s">
        <v>6159</v>
      </c>
      <c r="H678" t="s">
        <v>6160</v>
      </c>
      <c r="J678" t="s">
        <v>8879</v>
      </c>
      <c r="L678" t="s">
        <v>46</v>
      </c>
      <c r="M678" t="s">
        <v>8880</v>
      </c>
      <c r="O678" t="s">
        <v>8881</v>
      </c>
      <c r="R678">
        <v>1</v>
      </c>
      <c r="S678" t="s">
        <v>6165</v>
      </c>
    </row>
    <row r="679" spans="1:19" x14ac:dyDescent="0.25">
      <c r="A679">
        <v>67</v>
      </c>
      <c r="B679" t="s">
        <v>2605</v>
      </c>
      <c r="C679" t="s">
        <v>8882</v>
      </c>
      <c r="D679" t="s">
        <v>8702</v>
      </c>
      <c r="E679" t="s">
        <v>6158</v>
      </c>
      <c r="F679" s="1">
        <v>41929</v>
      </c>
      <c r="G679" t="s">
        <v>6159</v>
      </c>
      <c r="H679" t="s">
        <v>6160</v>
      </c>
      <c r="I679" t="s">
        <v>6161</v>
      </c>
      <c r="J679" t="s">
        <v>8809</v>
      </c>
      <c r="L679" t="s">
        <v>46</v>
      </c>
      <c r="M679" t="s">
        <v>8883</v>
      </c>
      <c r="O679" t="s">
        <v>8884</v>
      </c>
      <c r="R679">
        <v>5</v>
      </c>
      <c r="S679" t="s">
        <v>6165</v>
      </c>
    </row>
    <row r="680" spans="1:19" x14ac:dyDescent="0.25">
      <c r="A680">
        <v>67</v>
      </c>
      <c r="B680" t="s">
        <v>2605</v>
      </c>
      <c r="C680" t="s">
        <v>8885</v>
      </c>
      <c r="D680" t="s">
        <v>8702</v>
      </c>
      <c r="E680" t="s">
        <v>6158</v>
      </c>
      <c r="F680" s="1">
        <v>41929</v>
      </c>
      <c r="G680" t="s">
        <v>6159</v>
      </c>
      <c r="H680" t="s">
        <v>6160</v>
      </c>
      <c r="J680" t="s">
        <v>7314</v>
      </c>
      <c r="L680" t="s">
        <v>46</v>
      </c>
      <c r="M680" t="s">
        <v>8886</v>
      </c>
      <c r="O680" t="s">
        <v>8887</v>
      </c>
      <c r="R680">
        <v>2</v>
      </c>
      <c r="S680" t="s">
        <v>6165</v>
      </c>
    </row>
    <row r="681" spans="1:19" x14ac:dyDescent="0.25">
      <c r="A681">
        <v>67</v>
      </c>
      <c r="B681" t="s">
        <v>2605</v>
      </c>
      <c r="C681" t="s">
        <v>8888</v>
      </c>
      <c r="D681" t="s">
        <v>8598</v>
      </c>
      <c r="E681" t="s">
        <v>6158</v>
      </c>
      <c r="F681" s="1">
        <v>41076</v>
      </c>
      <c r="G681" t="s">
        <v>6159</v>
      </c>
      <c r="H681" t="s">
        <v>6160</v>
      </c>
      <c r="I681" t="s">
        <v>8889</v>
      </c>
      <c r="J681" t="s">
        <v>8698</v>
      </c>
      <c r="L681" t="s">
        <v>46</v>
      </c>
      <c r="M681" t="s">
        <v>8890</v>
      </c>
      <c r="O681" t="s">
        <v>8891</v>
      </c>
      <c r="Q681">
        <v>154</v>
      </c>
      <c r="R681">
        <v>5</v>
      </c>
      <c r="S681" t="s">
        <v>6165</v>
      </c>
    </row>
    <row r="682" spans="1:19" x14ac:dyDescent="0.25">
      <c r="A682">
        <v>67</v>
      </c>
      <c r="B682" t="s">
        <v>2605</v>
      </c>
      <c r="C682" t="s">
        <v>8892</v>
      </c>
      <c r="D682" t="s">
        <v>8702</v>
      </c>
      <c r="E682" t="s">
        <v>6158</v>
      </c>
      <c r="F682" s="1">
        <v>41929</v>
      </c>
      <c r="G682" t="s">
        <v>6159</v>
      </c>
      <c r="H682" t="s">
        <v>6160</v>
      </c>
      <c r="J682" t="s">
        <v>8893</v>
      </c>
      <c r="L682" t="s">
        <v>46</v>
      </c>
      <c r="M682" t="s">
        <v>8894</v>
      </c>
      <c r="O682" t="s">
        <v>8895</v>
      </c>
      <c r="R682">
        <v>5</v>
      </c>
      <c r="S682" t="s">
        <v>6165</v>
      </c>
    </row>
    <row r="683" spans="1:19" x14ac:dyDescent="0.25">
      <c r="A683">
        <v>67</v>
      </c>
      <c r="B683" t="s">
        <v>2605</v>
      </c>
      <c r="C683" t="s">
        <v>8896</v>
      </c>
      <c r="D683" t="s">
        <v>8702</v>
      </c>
      <c r="E683" t="s">
        <v>6158</v>
      </c>
      <c r="F683" s="1">
        <v>41929</v>
      </c>
      <c r="G683" t="s">
        <v>6159</v>
      </c>
      <c r="H683" t="s">
        <v>6160</v>
      </c>
      <c r="I683" t="s">
        <v>6161</v>
      </c>
      <c r="J683" t="s">
        <v>8879</v>
      </c>
      <c r="L683" t="s">
        <v>46</v>
      </c>
      <c r="M683" t="s">
        <v>8897</v>
      </c>
      <c r="O683" t="s">
        <v>8898</v>
      </c>
      <c r="R683">
        <v>5</v>
      </c>
      <c r="S683" t="s">
        <v>6165</v>
      </c>
    </row>
    <row r="684" spans="1:19" x14ac:dyDescent="0.25">
      <c r="A684">
        <v>67</v>
      </c>
      <c r="B684" t="s">
        <v>2605</v>
      </c>
      <c r="C684" t="s">
        <v>8899</v>
      </c>
      <c r="D684" t="s">
        <v>8702</v>
      </c>
      <c r="E684" t="s">
        <v>6158</v>
      </c>
      <c r="F684" s="1">
        <v>41929</v>
      </c>
      <c r="G684" t="s">
        <v>6159</v>
      </c>
      <c r="H684" t="s">
        <v>6160</v>
      </c>
      <c r="I684" t="s">
        <v>6161</v>
      </c>
      <c r="J684" t="s">
        <v>6342</v>
      </c>
      <c r="L684" t="s">
        <v>46</v>
      </c>
      <c r="M684" t="s">
        <v>8900</v>
      </c>
      <c r="O684" t="s">
        <v>8901</v>
      </c>
      <c r="R684">
        <v>2</v>
      </c>
      <c r="S684" t="s">
        <v>6165</v>
      </c>
    </row>
    <row r="685" spans="1:19" x14ac:dyDescent="0.25">
      <c r="A685">
        <v>67</v>
      </c>
      <c r="B685" t="s">
        <v>2605</v>
      </c>
      <c r="C685" t="s">
        <v>8902</v>
      </c>
      <c r="D685" t="s">
        <v>8702</v>
      </c>
      <c r="E685" t="s">
        <v>6158</v>
      </c>
      <c r="F685" s="1">
        <v>41929</v>
      </c>
      <c r="G685" t="s">
        <v>6159</v>
      </c>
      <c r="H685" t="s">
        <v>6160</v>
      </c>
      <c r="J685" t="s">
        <v>6759</v>
      </c>
      <c r="L685" t="s">
        <v>46</v>
      </c>
      <c r="M685" t="s">
        <v>8903</v>
      </c>
      <c r="O685" t="s">
        <v>8904</v>
      </c>
      <c r="R685">
        <v>3</v>
      </c>
      <c r="S685" t="s">
        <v>6165</v>
      </c>
    </row>
    <row r="686" spans="1:19" x14ac:dyDescent="0.25">
      <c r="A686">
        <v>67</v>
      </c>
      <c r="B686" t="s">
        <v>2605</v>
      </c>
      <c r="C686" t="s">
        <v>8905</v>
      </c>
      <c r="D686" t="s">
        <v>8702</v>
      </c>
      <c r="E686" t="s">
        <v>6158</v>
      </c>
      <c r="F686" s="1">
        <v>41929</v>
      </c>
      <c r="G686" t="s">
        <v>6159</v>
      </c>
      <c r="H686" t="s">
        <v>6160</v>
      </c>
      <c r="J686" t="s">
        <v>6605</v>
      </c>
      <c r="L686" t="s">
        <v>46</v>
      </c>
      <c r="M686" t="s">
        <v>8906</v>
      </c>
      <c r="O686" t="s">
        <v>8907</v>
      </c>
      <c r="R686">
        <v>1</v>
      </c>
      <c r="S686" t="s">
        <v>6165</v>
      </c>
    </row>
    <row r="687" spans="1:19" x14ac:dyDescent="0.25">
      <c r="A687">
        <v>67</v>
      </c>
      <c r="B687" t="s">
        <v>2605</v>
      </c>
      <c r="C687" t="s">
        <v>8908</v>
      </c>
      <c r="D687" t="s">
        <v>8702</v>
      </c>
      <c r="E687" t="s">
        <v>6158</v>
      </c>
      <c r="F687" s="1">
        <v>41929</v>
      </c>
      <c r="G687" t="s">
        <v>6159</v>
      </c>
      <c r="H687" t="s">
        <v>6160</v>
      </c>
      <c r="J687" t="s">
        <v>7000</v>
      </c>
      <c r="L687" t="s">
        <v>46</v>
      </c>
      <c r="M687" t="s">
        <v>8909</v>
      </c>
      <c r="O687" t="s">
        <v>8910</v>
      </c>
      <c r="Q687" t="s">
        <v>6222</v>
      </c>
      <c r="R687">
        <v>3</v>
      </c>
      <c r="S687" t="s">
        <v>6165</v>
      </c>
    </row>
    <row r="688" spans="1:19" x14ac:dyDescent="0.25">
      <c r="A688">
        <v>67</v>
      </c>
      <c r="B688" t="s">
        <v>2605</v>
      </c>
      <c r="C688" t="s">
        <v>8911</v>
      </c>
      <c r="D688" t="s">
        <v>8702</v>
      </c>
      <c r="E688" t="s">
        <v>6158</v>
      </c>
      <c r="F688" s="1">
        <v>41929</v>
      </c>
      <c r="G688" t="s">
        <v>6159</v>
      </c>
      <c r="H688" t="s">
        <v>6160</v>
      </c>
      <c r="I688" t="s">
        <v>6161</v>
      </c>
      <c r="J688" t="s">
        <v>6759</v>
      </c>
      <c r="L688" t="s">
        <v>46</v>
      </c>
      <c r="M688" t="s">
        <v>8912</v>
      </c>
      <c r="O688" t="s">
        <v>8913</v>
      </c>
      <c r="R688">
        <v>2</v>
      </c>
      <c r="S688" t="s">
        <v>6165</v>
      </c>
    </row>
    <row r="689" spans="1:19" x14ac:dyDescent="0.25">
      <c r="A689">
        <v>67</v>
      </c>
      <c r="B689" t="s">
        <v>2605</v>
      </c>
      <c r="C689" t="s">
        <v>8914</v>
      </c>
      <c r="D689" t="s">
        <v>8598</v>
      </c>
      <c r="E689" t="s">
        <v>6158</v>
      </c>
      <c r="F689" s="1">
        <v>41076</v>
      </c>
      <c r="G689" t="s">
        <v>6159</v>
      </c>
      <c r="H689" t="s">
        <v>6160</v>
      </c>
      <c r="I689" t="s">
        <v>7944</v>
      </c>
      <c r="J689" t="s">
        <v>8915</v>
      </c>
      <c r="L689" t="s">
        <v>46</v>
      </c>
      <c r="M689" t="s">
        <v>8916</v>
      </c>
      <c r="O689" t="s">
        <v>8917</v>
      </c>
      <c r="Q689" t="s">
        <v>6279</v>
      </c>
      <c r="R689">
        <v>3</v>
      </c>
      <c r="S689" t="s">
        <v>6165</v>
      </c>
    </row>
    <row r="690" spans="1:19" x14ac:dyDescent="0.25">
      <c r="A690">
        <v>67</v>
      </c>
      <c r="B690" t="s">
        <v>2605</v>
      </c>
      <c r="C690" t="s">
        <v>8918</v>
      </c>
      <c r="D690" t="s">
        <v>8919</v>
      </c>
      <c r="E690" t="s">
        <v>6158</v>
      </c>
      <c r="F690" s="1">
        <v>41933</v>
      </c>
      <c r="G690" t="s">
        <v>6159</v>
      </c>
      <c r="H690" t="s">
        <v>6160</v>
      </c>
      <c r="J690" t="s">
        <v>8920</v>
      </c>
      <c r="L690" t="s">
        <v>46</v>
      </c>
      <c r="M690" t="s">
        <v>8921</v>
      </c>
      <c r="O690" t="s">
        <v>8922</v>
      </c>
      <c r="R690">
        <v>3</v>
      </c>
      <c r="S690" t="s">
        <v>6165</v>
      </c>
    </row>
    <row r="691" spans="1:19" x14ac:dyDescent="0.25">
      <c r="A691">
        <v>67</v>
      </c>
      <c r="B691" t="s">
        <v>2605</v>
      </c>
      <c r="C691" t="s">
        <v>8923</v>
      </c>
      <c r="D691" t="s">
        <v>8919</v>
      </c>
      <c r="E691" t="s">
        <v>6158</v>
      </c>
      <c r="F691" s="1">
        <v>41933</v>
      </c>
      <c r="G691" t="s">
        <v>6159</v>
      </c>
      <c r="H691" t="s">
        <v>6160</v>
      </c>
      <c r="I691" t="s">
        <v>6161</v>
      </c>
      <c r="J691" t="s">
        <v>8924</v>
      </c>
      <c r="L691" t="s">
        <v>46</v>
      </c>
      <c r="M691" t="s">
        <v>8925</v>
      </c>
      <c r="O691" t="s">
        <v>8926</v>
      </c>
      <c r="R691">
        <v>5</v>
      </c>
      <c r="S691" t="s">
        <v>6165</v>
      </c>
    </row>
    <row r="692" spans="1:19" x14ac:dyDescent="0.25">
      <c r="A692">
        <v>67</v>
      </c>
      <c r="B692" t="s">
        <v>2605</v>
      </c>
      <c r="C692" t="s">
        <v>8927</v>
      </c>
      <c r="D692" t="s">
        <v>8919</v>
      </c>
      <c r="E692" t="s">
        <v>6158</v>
      </c>
      <c r="F692" s="1">
        <v>41933</v>
      </c>
      <c r="G692" t="s">
        <v>6159</v>
      </c>
      <c r="H692" t="s">
        <v>6160</v>
      </c>
      <c r="J692" t="s">
        <v>8928</v>
      </c>
      <c r="L692" t="s">
        <v>46</v>
      </c>
      <c r="M692" t="s">
        <v>8929</v>
      </c>
      <c r="O692" t="s">
        <v>8930</v>
      </c>
      <c r="R692">
        <v>1</v>
      </c>
      <c r="S692" t="s">
        <v>6165</v>
      </c>
    </row>
    <row r="693" spans="1:19" x14ac:dyDescent="0.25">
      <c r="A693">
        <v>67</v>
      </c>
      <c r="B693" t="s">
        <v>2605</v>
      </c>
      <c r="C693" t="s">
        <v>8931</v>
      </c>
      <c r="D693" t="s">
        <v>8919</v>
      </c>
      <c r="E693" t="s">
        <v>6158</v>
      </c>
      <c r="F693" s="1">
        <v>41933</v>
      </c>
      <c r="G693" t="s">
        <v>6159</v>
      </c>
      <c r="H693" t="s">
        <v>6160</v>
      </c>
      <c r="J693" t="s">
        <v>6225</v>
      </c>
      <c r="L693" t="s">
        <v>46</v>
      </c>
      <c r="M693" t="s">
        <v>8932</v>
      </c>
      <c r="O693" t="s">
        <v>8933</v>
      </c>
      <c r="R693">
        <v>1</v>
      </c>
      <c r="S693" t="s">
        <v>6165</v>
      </c>
    </row>
    <row r="694" spans="1:19" x14ac:dyDescent="0.25">
      <c r="A694">
        <v>67</v>
      </c>
      <c r="B694" t="s">
        <v>2605</v>
      </c>
      <c r="C694" t="s">
        <v>8934</v>
      </c>
      <c r="D694" t="s">
        <v>8935</v>
      </c>
      <c r="E694" t="s">
        <v>6158</v>
      </c>
      <c r="F694" s="1">
        <v>41936</v>
      </c>
      <c r="G694" t="s">
        <v>6159</v>
      </c>
      <c r="H694" t="s">
        <v>6160</v>
      </c>
      <c r="I694" t="s">
        <v>6161</v>
      </c>
      <c r="J694" t="s">
        <v>6862</v>
      </c>
      <c r="L694" t="s">
        <v>46</v>
      </c>
      <c r="M694" t="s">
        <v>8936</v>
      </c>
      <c r="O694" t="s">
        <v>8937</v>
      </c>
      <c r="R694">
        <v>5</v>
      </c>
      <c r="S694" t="s">
        <v>6165</v>
      </c>
    </row>
    <row r="695" spans="1:19" x14ac:dyDescent="0.25">
      <c r="A695">
        <v>67</v>
      </c>
      <c r="B695" t="s">
        <v>2605</v>
      </c>
      <c r="C695" t="s">
        <v>8938</v>
      </c>
      <c r="D695" t="s">
        <v>8935</v>
      </c>
      <c r="E695" t="s">
        <v>6158</v>
      </c>
      <c r="F695" s="1">
        <v>41936</v>
      </c>
      <c r="G695" t="s">
        <v>6159</v>
      </c>
      <c r="H695" t="s">
        <v>6160</v>
      </c>
      <c r="J695" t="s">
        <v>8939</v>
      </c>
      <c r="L695" t="s">
        <v>46</v>
      </c>
      <c r="M695" t="s">
        <v>8940</v>
      </c>
      <c r="O695" t="s">
        <v>8941</v>
      </c>
      <c r="R695">
        <v>4</v>
      </c>
      <c r="S695" t="s">
        <v>6165</v>
      </c>
    </row>
    <row r="696" spans="1:19" x14ac:dyDescent="0.25">
      <c r="A696">
        <v>67</v>
      </c>
      <c r="B696" t="s">
        <v>2605</v>
      </c>
      <c r="C696" t="s">
        <v>8942</v>
      </c>
      <c r="D696" t="s">
        <v>8935</v>
      </c>
      <c r="E696" t="s">
        <v>6158</v>
      </c>
      <c r="F696" s="1">
        <v>41936</v>
      </c>
      <c r="G696" t="s">
        <v>6159</v>
      </c>
      <c r="H696" t="s">
        <v>6160</v>
      </c>
      <c r="I696" t="s">
        <v>6161</v>
      </c>
      <c r="J696" t="s">
        <v>8943</v>
      </c>
      <c r="L696" t="s">
        <v>46</v>
      </c>
      <c r="M696" t="s">
        <v>8944</v>
      </c>
      <c r="O696" t="s">
        <v>8945</v>
      </c>
      <c r="R696">
        <v>4</v>
      </c>
      <c r="S696" t="s">
        <v>6165</v>
      </c>
    </row>
    <row r="697" spans="1:19" x14ac:dyDescent="0.25">
      <c r="A697">
        <v>67</v>
      </c>
      <c r="B697" t="s">
        <v>2605</v>
      </c>
      <c r="C697" t="s">
        <v>8946</v>
      </c>
      <c r="D697" t="s">
        <v>8935</v>
      </c>
      <c r="E697" t="s">
        <v>6158</v>
      </c>
      <c r="F697" s="1">
        <v>41936</v>
      </c>
      <c r="G697" t="s">
        <v>6159</v>
      </c>
      <c r="H697" t="s">
        <v>6160</v>
      </c>
      <c r="J697" t="s">
        <v>8947</v>
      </c>
      <c r="L697" t="s">
        <v>46</v>
      </c>
      <c r="M697" t="s">
        <v>8948</v>
      </c>
      <c r="O697" t="s">
        <v>8949</v>
      </c>
      <c r="R697">
        <v>5</v>
      </c>
      <c r="S697" t="s">
        <v>6165</v>
      </c>
    </row>
    <row r="698" spans="1:19" x14ac:dyDescent="0.25">
      <c r="A698">
        <v>67</v>
      </c>
      <c r="B698" t="s">
        <v>2605</v>
      </c>
      <c r="C698" t="s">
        <v>8950</v>
      </c>
      <c r="D698" t="s">
        <v>8935</v>
      </c>
      <c r="E698" t="s">
        <v>6158</v>
      </c>
      <c r="F698" s="1">
        <v>41936</v>
      </c>
      <c r="G698" t="s">
        <v>6159</v>
      </c>
      <c r="H698" t="s">
        <v>6160</v>
      </c>
      <c r="J698" t="s">
        <v>8951</v>
      </c>
      <c r="L698" t="s">
        <v>46</v>
      </c>
      <c r="M698" t="s">
        <v>8952</v>
      </c>
      <c r="O698" t="s">
        <v>8953</v>
      </c>
      <c r="R698">
        <v>2</v>
      </c>
      <c r="S698" t="s">
        <v>6165</v>
      </c>
    </row>
    <row r="699" spans="1:19" x14ac:dyDescent="0.25">
      <c r="A699">
        <v>67</v>
      </c>
      <c r="B699" t="s">
        <v>2605</v>
      </c>
      <c r="C699" t="s">
        <v>8954</v>
      </c>
      <c r="D699" t="s">
        <v>8935</v>
      </c>
      <c r="E699" t="s">
        <v>6158</v>
      </c>
      <c r="F699" s="1">
        <v>41936</v>
      </c>
      <c r="G699" t="s">
        <v>6159</v>
      </c>
      <c r="H699" t="s">
        <v>6160</v>
      </c>
      <c r="J699" t="s">
        <v>8955</v>
      </c>
      <c r="L699" t="s">
        <v>46</v>
      </c>
      <c r="M699" t="s">
        <v>8956</v>
      </c>
      <c r="O699" t="s">
        <v>8957</v>
      </c>
      <c r="R699">
        <v>3</v>
      </c>
      <c r="S699" t="s">
        <v>6165</v>
      </c>
    </row>
    <row r="700" spans="1:19" x14ac:dyDescent="0.25">
      <c r="A700">
        <v>67</v>
      </c>
      <c r="B700" t="s">
        <v>2605</v>
      </c>
      <c r="C700" t="s">
        <v>8958</v>
      </c>
      <c r="D700" t="s">
        <v>8935</v>
      </c>
      <c r="E700" t="s">
        <v>6158</v>
      </c>
      <c r="F700" s="1">
        <v>41936</v>
      </c>
      <c r="G700" t="s">
        <v>6159</v>
      </c>
      <c r="H700" t="s">
        <v>6160</v>
      </c>
      <c r="J700" t="s">
        <v>8939</v>
      </c>
      <c r="L700" t="s">
        <v>46</v>
      </c>
      <c r="M700" t="s">
        <v>8959</v>
      </c>
      <c r="O700" t="s">
        <v>8960</v>
      </c>
      <c r="R700">
        <v>5</v>
      </c>
      <c r="S700" t="s">
        <v>6165</v>
      </c>
    </row>
    <row r="701" spans="1:19" x14ac:dyDescent="0.25">
      <c r="A701">
        <v>67</v>
      </c>
      <c r="B701" t="s">
        <v>2605</v>
      </c>
      <c r="C701" t="s">
        <v>8961</v>
      </c>
      <c r="D701" t="s">
        <v>8935</v>
      </c>
      <c r="E701" t="s">
        <v>6158</v>
      </c>
      <c r="F701" s="1">
        <v>41936</v>
      </c>
      <c r="G701" t="s">
        <v>6159</v>
      </c>
      <c r="H701" t="s">
        <v>6160</v>
      </c>
      <c r="J701" t="s">
        <v>8920</v>
      </c>
      <c r="L701" t="s">
        <v>46</v>
      </c>
      <c r="M701" t="s">
        <v>8962</v>
      </c>
      <c r="O701" t="s">
        <v>8963</v>
      </c>
      <c r="R701">
        <v>2</v>
      </c>
      <c r="S701" t="s">
        <v>6165</v>
      </c>
    </row>
    <row r="702" spans="1:19" x14ac:dyDescent="0.25">
      <c r="A702">
        <v>67</v>
      </c>
      <c r="B702" t="s">
        <v>2605</v>
      </c>
      <c r="C702" t="s">
        <v>8964</v>
      </c>
      <c r="D702" t="s">
        <v>8965</v>
      </c>
      <c r="E702" t="s">
        <v>6158</v>
      </c>
      <c r="F702" s="1">
        <v>41939</v>
      </c>
      <c r="G702" t="s">
        <v>6159</v>
      </c>
      <c r="H702" t="s">
        <v>6160</v>
      </c>
      <c r="J702" t="s">
        <v>8966</v>
      </c>
      <c r="L702" t="s">
        <v>46</v>
      </c>
      <c r="M702" t="s">
        <v>8967</v>
      </c>
      <c r="O702" t="s">
        <v>8968</v>
      </c>
      <c r="R702">
        <v>4</v>
      </c>
      <c r="S702" t="s">
        <v>6165</v>
      </c>
    </row>
    <row r="703" spans="1:19" x14ac:dyDescent="0.25">
      <c r="A703">
        <v>67</v>
      </c>
      <c r="B703" t="s">
        <v>2605</v>
      </c>
      <c r="C703" t="s">
        <v>8969</v>
      </c>
      <c r="D703" t="s">
        <v>8965</v>
      </c>
      <c r="E703" t="s">
        <v>6158</v>
      </c>
      <c r="F703" s="1">
        <v>41939</v>
      </c>
      <c r="G703" t="s">
        <v>6159</v>
      </c>
      <c r="H703" t="s">
        <v>6160</v>
      </c>
      <c r="J703" t="s">
        <v>7080</v>
      </c>
      <c r="L703" t="s">
        <v>46</v>
      </c>
      <c r="M703" t="s">
        <v>8970</v>
      </c>
      <c r="O703" t="s">
        <v>8971</v>
      </c>
      <c r="R703">
        <v>3</v>
      </c>
      <c r="S703" t="s">
        <v>6165</v>
      </c>
    </row>
    <row r="704" spans="1:19" x14ac:dyDescent="0.25">
      <c r="A704">
        <v>67</v>
      </c>
      <c r="B704" t="s">
        <v>2605</v>
      </c>
      <c r="C704" t="s">
        <v>8972</v>
      </c>
      <c r="D704" t="s">
        <v>8965</v>
      </c>
      <c r="E704" t="s">
        <v>6158</v>
      </c>
      <c r="F704" s="1">
        <v>41939</v>
      </c>
      <c r="G704" t="s">
        <v>6159</v>
      </c>
      <c r="H704" t="s">
        <v>6160</v>
      </c>
      <c r="J704" t="s">
        <v>7376</v>
      </c>
      <c r="L704" t="s">
        <v>46</v>
      </c>
      <c r="M704" t="s">
        <v>8973</v>
      </c>
      <c r="O704" t="s">
        <v>8974</v>
      </c>
      <c r="R704">
        <v>2</v>
      </c>
      <c r="S704" t="s">
        <v>6165</v>
      </c>
    </row>
    <row r="705" spans="1:19" x14ac:dyDescent="0.25">
      <c r="A705">
        <v>67</v>
      </c>
      <c r="B705" t="s">
        <v>2605</v>
      </c>
      <c r="C705" t="s">
        <v>8975</v>
      </c>
      <c r="D705" t="s">
        <v>8598</v>
      </c>
      <c r="E705" t="s">
        <v>6158</v>
      </c>
      <c r="F705" s="1">
        <v>41076</v>
      </c>
      <c r="G705" t="s">
        <v>6159</v>
      </c>
      <c r="H705" t="s">
        <v>6160</v>
      </c>
      <c r="I705" t="s">
        <v>8976</v>
      </c>
      <c r="J705" t="s">
        <v>8875</v>
      </c>
      <c r="L705" t="s">
        <v>46</v>
      </c>
      <c r="M705" t="s">
        <v>8977</v>
      </c>
      <c r="O705" t="s">
        <v>8978</v>
      </c>
      <c r="Q705" t="s">
        <v>6279</v>
      </c>
      <c r="R705">
        <v>3</v>
      </c>
      <c r="S705" t="s">
        <v>6165</v>
      </c>
    </row>
    <row r="706" spans="1:19" x14ac:dyDescent="0.25">
      <c r="A706">
        <v>67</v>
      </c>
      <c r="B706" t="s">
        <v>2605</v>
      </c>
      <c r="C706" t="s">
        <v>8979</v>
      </c>
      <c r="D706" t="s">
        <v>8965</v>
      </c>
      <c r="E706" t="s">
        <v>6158</v>
      </c>
      <c r="F706" s="1">
        <v>41939</v>
      </c>
      <c r="G706" t="s">
        <v>6159</v>
      </c>
      <c r="H706" t="s">
        <v>6160</v>
      </c>
      <c r="I706" t="s">
        <v>6161</v>
      </c>
      <c r="J706" t="s">
        <v>7069</v>
      </c>
      <c r="L706" t="s">
        <v>46</v>
      </c>
      <c r="M706" t="s">
        <v>8980</v>
      </c>
      <c r="O706" t="s">
        <v>8981</v>
      </c>
      <c r="R706">
        <v>3</v>
      </c>
      <c r="S706" t="s">
        <v>6165</v>
      </c>
    </row>
    <row r="707" spans="1:19" x14ac:dyDescent="0.25">
      <c r="A707">
        <v>67</v>
      </c>
      <c r="B707" t="s">
        <v>2605</v>
      </c>
      <c r="C707" t="s">
        <v>8982</v>
      </c>
      <c r="D707" t="s">
        <v>8965</v>
      </c>
      <c r="E707" t="s">
        <v>6158</v>
      </c>
      <c r="F707" s="1">
        <v>41939</v>
      </c>
      <c r="G707" t="s">
        <v>6159</v>
      </c>
      <c r="H707" t="s">
        <v>6160</v>
      </c>
      <c r="J707" t="s">
        <v>6342</v>
      </c>
      <c r="L707" t="s">
        <v>46</v>
      </c>
      <c r="M707" t="s">
        <v>8983</v>
      </c>
      <c r="O707" t="s">
        <v>8984</v>
      </c>
      <c r="R707">
        <v>2</v>
      </c>
      <c r="S707" t="s">
        <v>6165</v>
      </c>
    </row>
    <row r="708" spans="1:19" x14ac:dyDescent="0.25">
      <c r="A708">
        <v>67</v>
      </c>
      <c r="B708" t="s">
        <v>2605</v>
      </c>
      <c r="C708" t="s">
        <v>8985</v>
      </c>
      <c r="D708" t="s">
        <v>8965</v>
      </c>
      <c r="E708" t="s">
        <v>6158</v>
      </c>
      <c r="F708" s="1">
        <v>41939</v>
      </c>
      <c r="G708" t="s">
        <v>6159</v>
      </c>
      <c r="H708" t="s">
        <v>6160</v>
      </c>
      <c r="J708" t="s">
        <v>8732</v>
      </c>
      <c r="L708" t="s">
        <v>46</v>
      </c>
      <c r="M708" t="s">
        <v>8986</v>
      </c>
      <c r="O708" t="s">
        <v>8987</v>
      </c>
      <c r="R708">
        <v>5</v>
      </c>
      <c r="S708" t="s">
        <v>6165</v>
      </c>
    </row>
    <row r="709" spans="1:19" x14ac:dyDescent="0.25">
      <c r="A709">
        <v>67</v>
      </c>
      <c r="B709" t="s">
        <v>2605</v>
      </c>
      <c r="C709" t="s">
        <v>8988</v>
      </c>
      <c r="D709" t="s">
        <v>8965</v>
      </c>
      <c r="E709" t="s">
        <v>6158</v>
      </c>
      <c r="F709" s="1">
        <v>41939</v>
      </c>
      <c r="G709" t="s">
        <v>6159</v>
      </c>
      <c r="H709" t="s">
        <v>6160</v>
      </c>
      <c r="I709" t="s">
        <v>6161</v>
      </c>
      <c r="J709" t="s">
        <v>6455</v>
      </c>
      <c r="L709" t="s">
        <v>46</v>
      </c>
      <c r="M709" t="s">
        <v>8989</v>
      </c>
      <c r="O709" t="s">
        <v>8990</v>
      </c>
      <c r="R709">
        <v>4</v>
      </c>
      <c r="S709" t="s">
        <v>6165</v>
      </c>
    </row>
    <row r="710" spans="1:19" x14ac:dyDescent="0.25">
      <c r="A710">
        <v>67</v>
      </c>
      <c r="B710" t="s">
        <v>2605</v>
      </c>
      <c r="C710" t="s">
        <v>8991</v>
      </c>
      <c r="D710" t="s">
        <v>8584</v>
      </c>
      <c r="E710" t="s">
        <v>6158</v>
      </c>
      <c r="F710" s="1">
        <v>41940</v>
      </c>
      <c r="G710" t="s">
        <v>6159</v>
      </c>
      <c r="H710" t="s">
        <v>6160</v>
      </c>
      <c r="I710" t="s">
        <v>6161</v>
      </c>
      <c r="J710" t="s">
        <v>7193</v>
      </c>
      <c r="L710" t="s">
        <v>46</v>
      </c>
      <c r="M710" t="s">
        <v>8992</v>
      </c>
      <c r="O710" t="s">
        <v>8993</v>
      </c>
      <c r="R710">
        <v>5</v>
      </c>
      <c r="S710" t="s">
        <v>6165</v>
      </c>
    </row>
    <row r="711" spans="1:19" x14ac:dyDescent="0.25">
      <c r="A711">
        <v>67</v>
      </c>
      <c r="B711" t="s">
        <v>2605</v>
      </c>
      <c r="C711" t="s">
        <v>8994</v>
      </c>
      <c r="D711" t="s">
        <v>8584</v>
      </c>
      <c r="E711" t="s">
        <v>6158</v>
      </c>
      <c r="F711" s="1">
        <v>41940</v>
      </c>
      <c r="G711" t="s">
        <v>6159</v>
      </c>
      <c r="H711" t="s">
        <v>6160</v>
      </c>
      <c r="J711" t="s">
        <v>8943</v>
      </c>
      <c r="L711" t="s">
        <v>46</v>
      </c>
      <c r="M711" t="s">
        <v>8995</v>
      </c>
      <c r="O711" t="s">
        <v>8996</v>
      </c>
      <c r="R711">
        <v>1</v>
      </c>
      <c r="S711" t="s">
        <v>6165</v>
      </c>
    </row>
    <row r="712" spans="1:19" x14ac:dyDescent="0.25">
      <c r="A712">
        <v>67</v>
      </c>
      <c r="B712" t="s">
        <v>2605</v>
      </c>
      <c r="C712" t="s">
        <v>8997</v>
      </c>
      <c r="D712" t="s">
        <v>8584</v>
      </c>
      <c r="E712" t="s">
        <v>6158</v>
      </c>
      <c r="F712" s="1">
        <v>41940</v>
      </c>
      <c r="G712" t="s">
        <v>6159</v>
      </c>
      <c r="H712" t="s">
        <v>6160</v>
      </c>
      <c r="I712" t="s">
        <v>6161</v>
      </c>
      <c r="J712" t="s">
        <v>7065</v>
      </c>
      <c r="L712" t="s">
        <v>46</v>
      </c>
      <c r="M712" t="s">
        <v>8998</v>
      </c>
      <c r="O712" t="s">
        <v>8999</v>
      </c>
      <c r="R712">
        <v>4</v>
      </c>
      <c r="S712" t="s">
        <v>6165</v>
      </c>
    </row>
    <row r="713" spans="1:19" x14ac:dyDescent="0.25">
      <c r="A713">
        <v>67</v>
      </c>
      <c r="B713" t="s">
        <v>2605</v>
      </c>
      <c r="C713" t="s">
        <v>9000</v>
      </c>
      <c r="D713" t="s">
        <v>8584</v>
      </c>
      <c r="E713" t="s">
        <v>6158</v>
      </c>
      <c r="F713" s="1">
        <v>41940</v>
      </c>
      <c r="G713" t="s">
        <v>6159</v>
      </c>
      <c r="H713" t="s">
        <v>6160</v>
      </c>
      <c r="J713" t="s">
        <v>6589</v>
      </c>
      <c r="L713" t="s">
        <v>46</v>
      </c>
      <c r="M713" t="s">
        <v>9001</v>
      </c>
      <c r="O713" t="s">
        <v>9002</v>
      </c>
      <c r="R713">
        <v>5</v>
      </c>
      <c r="S713" t="s">
        <v>6165</v>
      </c>
    </row>
    <row r="714" spans="1:19" x14ac:dyDescent="0.25">
      <c r="A714">
        <v>67</v>
      </c>
      <c r="B714" t="s">
        <v>2605</v>
      </c>
      <c r="C714" t="s">
        <v>9003</v>
      </c>
      <c r="D714" t="s">
        <v>8584</v>
      </c>
      <c r="E714" t="s">
        <v>6158</v>
      </c>
      <c r="F714" s="1">
        <v>41940</v>
      </c>
      <c r="G714" t="s">
        <v>6159</v>
      </c>
      <c r="H714" t="s">
        <v>6160</v>
      </c>
      <c r="J714" t="s">
        <v>7157</v>
      </c>
      <c r="L714" t="s">
        <v>46</v>
      </c>
      <c r="M714" t="s">
        <v>9004</v>
      </c>
      <c r="O714" t="s">
        <v>9005</v>
      </c>
      <c r="R714">
        <v>4</v>
      </c>
      <c r="S714" t="s">
        <v>6165</v>
      </c>
    </row>
    <row r="715" spans="1:19" x14ac:dyDescent="0.25">
      <c r="A715">
        <v>67</v>
      </c>
      <c r="B715" t="s">
        <v>2605</v>
      </c>
      <c r="C715" t="s">
        <v>9006</v>
      </c>
      <c r="D715" t="s">
        <v>8584</v>
      </c>
      <c r="E715" t="s">
        <v>6158</v>
      </c>
      <c r="F715" s="1">
        <v>41940</v>
      </c>
      <c r="G715" t="s">
        <v>6159</v>
      </c>
      <c r="H715" t="s">
        <v>6160</v>
      </c>
      <c r="J715" t="s">
        <v>7128</v>
      </c>
      <c r="L715" t="s">
        <v>46</v>
      </c>
      <c r="M715" t="s">
        <v>9007</v>
      </c>
      <c r="O715" t="s">
        <v>9008</v>
      </c>
      <c r="R715">
        <v>4</v>
      </c>
      <c r="S715" t="s">
        <v>6165</v>
      </c>
    </row>
    <row r="716" spans="1:19" x14ac:dyDescent="0.25">
      <c r="A716">
        <v>67</v>
      </c>
      <c r="B716" t="s">
        <v>2605</v>
      </c>
      <c r="C716" t="s">
        <v>9009</v>
      </c>
      <c r="D716" t="s">
        <v>8584</v>
      </c>
      <c r="E716" t="s">
        <v>6158</v>
      </c>
      <c r="F716" s="1">
        <v>41940</v>
      </c>
      <c r="G716" t="s">
        <v>6159</v>
      </c>
      <c r="H716" t="s">
        <v>6160</v>
      </c>
      <c r="I716" t="s">
        <v>6161</v>
      </c>
      <c r="J716" t="s">
        <v>9010</v>
      </c>
      <c r="L716" t="s">
        <v>46</v>
      </c>
      <c r="M716" t="s">
        <v>9011</v>
      </c>
      <c r="O716" t="s">
        <v>9012</v>
      </c>
      <c r="R716">
        <v>1</v>
      </c>
      <c r="S716" t="s">
        <v>6165</v>
      </c>
    </row>
    <row r="717" spans="1:19" x14ac:dyDescent="0.25">
      <c r="A717">
        <v>67</v>
      </c>
      <c r="B717" t="s">
        <v>2605</v>
      </c>
      <c r="C717" t="s">
        <v>9013</v>
      </c>
      <c r="D717" t="s">
        <v>8584</v>
      </c>
      <c r="E717" t="s">
        <v>6158</v>
      </c>
      <c r="F717" s="1">
        <v>41940</v>
      </c>
      <c r="G717" t="s">
        <v>6159</v>
      </c>
      <c r="H717" t="s">
        <v>6160</v>
      </c>
      <c r="J717" t="s">
        <v>9014</v>
      </c>
      <c r="L717" t="s">
        <v>46</v>
      </c>
      <c r="M717" t="s">
        <v>9015</v>
      </c>
      <c r="O717" t="s">
        <v>9016</v>
      </c>
      <c r="R717">
        <v>1</v>
      </c>
      <c r="S717" t="s">
        <v>6165</v>
      </c>
    </row>
    <row r="718" spans="1:19" x14ac:dyDescent="0.25">
      <c r="A718">
        <v>67</v>
      </c>
      <c r="B718" t="s">
        <v>2605</v>
      </c>
      <c r="C718" t="s">
        <v>9017</v>
      </c>
      <c r="D718" t="s">
        <v>8584</v>
      </c>
      <c r="E718" t="s">
        <v>6158</v>
      </c>
      <c r="F718" s="1">
        <v>41940</v>
      </c>
      <c r="G718" t="s">
        <v>6159</v>
      </c>
      <c r="H718" t="s">
        <v>6160</v>
      </c>
      <c r="J718" t="s">
        <v>9018</v>
      </c>
      <c r="L718" t="s">
        <v>46</v>
      </c>
      <c r="M718" t="s">
        <v>9019</v>
      </c>
      <c r="O718" t="s">
        <v>9020</v>
      </c>
      <c r="R718">
        <v>4</v>
      </c>
      <c r="S718" t="s">
        <v>6165</v>
      </c>
    </row>
    <row r="719" spans="1:19" x14ac:dyDescent="0.25">
      <c r="A719">
        <v>67</v>
      </c>
      <c r="B719" t="s">
        <v>2605</v>
      </c>
      <c r="C719" t="s">
        <v>9021</v>
      </c>
      <c r="D719" t="s">
        <v>8584</v>
      </c>
      <c r="E719" t="s">
        <v>6158</v>
      </c>
      <c r="F719" s="1">
        <v>41940</v>
      </c>
      <c r="G719" t="s">
        <v>6159</v>
      </c>
      <c r="H719" t="s">
        <v>6160</v>
      </c>
      <c r="J719" t="s">
        <v>7000</v>
      </c>
      <c r="L719" t="s">
        <v>46</v>
      </c>
      <c r="M719" t="s">
        <v>9022</v>
      </c>
      <c r="O719" t="s">
        <v>9023</v>
      </c>
      <c r="R719">
        <v>3</v>
      </c>
      <c r="S719" t="s">
        <v>6165</v>
      </c>
    </row>
    <row r="720" spans="1:19" x14ac:dyDescent="0.25">
      <c r="A720">
        <v>67</v>
      </c>
      <c r="B720" t="s">
        <v>2605</v>
      </c>
      <c r="C720" t="s">
        <v>9024</v>
      </c>
      <c r="D720" t="s">
        <v>8584</v>
      </c>
      <c r="E720" t="s">
        <v>6158</v>
      </c>
      <c r="F720" s="1">
        <v>41940</v>
      </c>
      <c r="G720" t="s">
        <v>6159</v>
      </c>
      <c r="H720" t="s">
        <v>6160</v>
      </c>
      <c r="I720" t="s">
        <v>6161</v>
      </c>
      <c r="J720" t="s">
        <v>8580</v>
      </c>
      <c r="L720" t="s">
        <v>46</v>
      </c>
      <c r="M720" t="s">
        <v>9025</v>
      </c>
      <c r="O720" t="s">
        <v>9026</v>
      </c>
      <c r="R720">
        <v>2</v>
      </c>
      <c r="S720" t="s">
        <v>6165</v>
      </c>
    </row>
    <row r="721" spans="1:19" x14ac:dyDescent="0.25">
      <c r="A721">
        <v>67</v>
      </c>
      <c r="B721" t="s">
        <v>2605</v>
      </c>
      <c r="C721" t="s">
        <v>9027</v>
      </c>
      <c r="D721" t="s">
        <v>8584</v>
      </c>
      <c r="E721" t="s">
        <v>6158</v>
      </c>
      <c r="F721" s="1">
        <v>41940</v>
      </c>
      <c r="G721" t="s">
        <v>6159</v>
      </c>
      <c r="H721" t="s">
        <v>6160</v>
      </c>
      <c r="J721" t="s">
        <v>9028</v>
      </c>
      <c r="L721" t="s">
        <v>46</v>
      </c>
      <c r="M721" t="s">
        <v>9029</v>
      </c>
      <c r="O721" t="s">
        <v>9030</v>
      </c>
      <c r="R721">
        <v>1</v>
      </c>
      <c r="S721" t="s">
        <v>6165</v>
      </c>
    </row>
    <row r="722" spans="1:19" x14ac:dyDescent="0.25">
      <c r="A722">
        <v>67</v>
      </c>
      <c r="B722" t="s">
        <v>2605</v>
      </c>
      <c r="C722" t="s">
        <v>9031</v>
      </c>
      <c r="D722" t="s">
        <v>8584</v>
      </c>
      <c r="E722" t="s">
        <v>6158</v>
      </c>
      <c r="F722" s="1">
        <v>41940</v>
      </c>
      <c r="G722" t="s">
        <v>6159</v>
      </c>
      <c r="H722" t="s">
        <v>6160</v>
      </c>
      <c r="J722" t="s">
        <v>6967</v>
      </c>
      <c r="L722" t="s">
        <v>46</v>
      </c>
      <c r="M722" t="s">
        <v>9032</v>
      </c>
      <c r="O722" t="s">
        <v>9033</v>
      </c>
      <c r="R722">
        <v>3</v>
      </c>
      <c r="S722" t="s">
        <v>6165</v>
      </c>
    </row>
    <row r="723" spans="1:19" x14ac:dyDescent="0.25">
      <c r="A723">
        <v>67</v>
      </c>
      <c r="B723" t="s">
        <v>2605</v>
      </c>
      <c r="C723" t="s">
        <v>9034</v>
      </c>
      <c r="D723" t="s">
        <v>8584</v>
      </c>
      <c r="E723" t="s">
        <v>6158</v>
      </c>
      <c r="F723" s="1">
        <v>41940</v>
      </c>
      <c r="G723" t="s">
        <v>6159</v>
      </c>
      <c r="H723" t="s">
        <v>6160</v>
      </c>
      <c r="J723" t="s">
        <v>8943</v>
      </c>
      <c r="L723" t="s">
        <v>46</v>
      </c>
      <c r="M723" t="s">
        <v>9035</v>
      </c>
      <c r="O723" t="s">
        <v>9036</v>
      </c>
      <c r="R723">
        <v>1</v>
      </c>
      <c r="S723" t="s">
        <v>6165</v>
      </c>
    </row>
    <row r="724" spans="1:19" x14ac:dyDescent="0.25">
      <c r="A724">
        <v>67</v>
      </c>
      <c r="B724" t="s">
        <v>2605</v>
      </c>
      <c r="C724" t="s">
        <v>9037</v>
      </c>
      <c r="D724" t="s">
        <v>8584</v>
      </c>
      <c r="E724" t="s">
        <v>6158</v>
      </c>
      <c r="F724" s="1">
        <v>41940</v>
      </c>
      <c r="G724" t="s">
        <v>6159</v>
      </c>
      <c r="H724" t="s">
        <v>6160</v>
      </c>
      <c r="J724" t="s">
        <v>6862</v>
      </c>
      <c r="L724" t="s">
        <v>46</v>
      </c>
      <c r="M724" t="s">
        <v>9038</v>
      </c>
      <c r="O724" t="s">
        <v>9039</v>
      </c>
      <c r="R724">
        <v>4</v>
      </c>
      <c r="S724" t="s">
        <v>6165</v>
      </c>
    </row>
    <row r="725" spans="1:19" x14ac:dyDescent="0.25">
      <c r="A725">
        <v>67</v>
      </c>
      <c r="B725" t="s">
        <v>2605</v>
      </c>
      <c r="C725" t="s">
        <v>9040</v>
      </c>
      <c r="D725" t="s">
        <v>8584</v>
      </c>
      <c r="E725" t="s">
        <v>6158</v>
      </c>
      <c r="F725" s="1">
        <v>41940</v>
      </c>
      <c r="G725" t="s">
        <v>6159</v>
      </c>
      <c r="H725" t="s">
        <v>6160</v>
      </c>
      <c r="I725" t="s">
        <v>6161</v>
      </c>
      <c r="J725" t="s">
        <v>8939</v>
      </c>
      <c r="L725" t="s">
        <v>46</v>
      </c>
      <c r="M725" t="s">
        <v>9041</v>
      </c>
      <c r="O725" t="s">
        <v>9042</v>
      </c>
      <c r="R725">
        <v>5</v>
      </c>
      <c r="S725" t="s">
        <v>6165</v>
      </c>
    </row>
    <row r="726" spans="1:19" x14ac:dyDescent="0.25">
      <c r="A726">
        <v>67</v>
      </c>
      <c r="B726" t="s">
        <v>2605</v>
      </c>
      <c r="C726" t="s">
        <v>9043</v>
      </c>
      <c r="D726" t="s">
        <v>8598</v>
      </c>
      <c r="E726" t="s">
        <v>6158</v>
      </c>
      <c r="F726" s="1">
        <v>41076</v>
      </c>
      <c r="G726" t="s">
        <v>6159</v>
      </c>
      <c r="H726" t="s">
        <v>6160</v>
      </c>
      <c r="I726" t="s">
        <v>7528</v>
      </c>
      <c r="J726" t="s">
        <v>9044</v>
      </c>
      <c r="L726" t="s">
        <v>46</v>
      </c>
      <c r="M726" t="s">
        <v>9045</v>
      </c>
      <c r="O726" t="s">
        <v>9046</v>
      </c>
      <c r="Q726" t="s">
        <v>6194</v>
      </c>
      <c r="R726">
        <v>3</v>
      </c>
      <c r="S726" t="s">
        <v>6165</v>
      </c>
    </row>
    <row r="727" spans="1:19" x14ac:dyDescent="0.25">
      <c r="A727">
        <v>67</v>
      </c>
      <c r="B727" t="s">
        <v>2605</v>
      </c>
      <c r="C727" t="s">
        <v>9047</v>
      </c>
      <c r="D727" t="s">
        <v>9048</v>
      </c>
      <c r="E727" t="s">
        <v>6158</v>
      </c>
      <c r="F727" s="1">
        <v>41941</v>
      </c>
      <c r="G727" t="s">
        <v>6159</v>
      </c>
      <c r="H727" t="s">
        <v>6160</v>
      </c>
      <c r="J727" t="s">
        <v>7000</v>
      </c>
      <c r="L727" t="s">
        <v>46</v>
      </c>
      <c r="M727" t="s">
        <v>9049</v>
      </c>
      <c r="O727" t="s">
        <v>9050</v>
      </c>
      <c r="R727">
        <v>2</v>
      </c>
      <c r="S727" t="s">
        <v>6165</v>
      </c>
    </row>
    <row r="728" spans="1:19" x14ac:dyDescent="0.25">
      <c r="A728">
        <v>67</v>
      </c>
      <c r="B728" t="s">
        <v>2605</v>
      </c>
      <c r="C728" t="s">
        <v>9051</v>
      </c>
      <c r="D728" t="s">
        <v>9048</v>
      </c>
      <c r="E728" t="s">
        <v>6158</v>
      </c>
      <c r="F728" s="1">
        <v>41941</v>
      </c>
      <c r="G728" t="s">
        <v>6159</v>
      </c>
      <c r="H728" t="s">
        <v>6160</v>
      </c>
      <c r="J728" t="s">
        <v>6392</v>
      </c>
      <c r="L728" t="s">
        <v>46</v>
      </c>
      <c r="M728" t="s">
        <v>9052</v>
      </c>
      <c r="O728" t="s">
        <v>9053</v>
      </c>
      <c r="R728">
        <v>2</v>
      </c>
      <c r="S728" t="s">
        <v>6165</v>
      </c>
    </row>
    <row r="729" spans="1:19" x14ac:dyDescent="0.25">
      <c r="A729">
        <v>67</v>
      </c>
      <c r="B729" t="s">
        <v>2605</v>
      </c>
      <c r="C729" t="s">
        <v>9054</v>
      </c>
      <c r="D729" t="s">
        <v>9048</v>
      </c>
      <c r="E729" t="s">
        <v>6158</v>
      </c>
      <c r="F729" s="1">
        <v>41941</v>
      </c>
      <c r="G729" t="s">
        <v>6159</v>
      </c>
      <c r="H729" t="s">
        <v>6160</v>
      </c>
      <c r="I729" t="s">
        <v>6161</v>
      </c>
      <c r="J729" t="s">
        <v>9055</v>
      </c>
      <c r="L729" t="s">
        <v>46</v>
      </c>
      <c r="M729" t="s">
        <v>9056</v>
      </c>
      <c r="O729" t="s">
        <v>9057</v>
      </c>
      <c r="R729">
        <v>1</v>
      </c>
      <c r="S729" t="s">
        <v>6165</v>
      </c>
    </row>
    <row r="730" spans="1:19" x14ac:dyDescent="0.25">
      <c r="A730">
        <v>67</v>
      </c>
      <c r="B730" t="s">
        <v>2605</v>
      </c>
      <c r="C730" t="s">
        <v>9058</v>
      </c>
      <c r="D730" t="s">
        <v>9048</v>
      </c>
      <c r="E730" t="s">
        <v>6158</v>
      </c>
      <c r="F730" s="1">
        <v>41941</v>
      </c>
      <c r="G730" t="s">
        <v>6159</v>
      </c>
      <c r="H730" t="s">
        <v>6160</v>
      </c>
      <c r="I730" t="s">
        <v>6161</v>
      </c>
      <c r="J730" t="s">
        <v>9059</v>
      </c>
      <c r="L730" t="s">
        <v>46</v>
      </c>
      <c r="M730" t="s">
        <v>9060</v>
      </c>
      <c r="O730" t="s">
        <v>9061</v>
      </c>
      <c r="R730">
        <v>5</v>
      </c>
      <c r="S730" t="s">
        <v>6165</v>
      </c>
    </row>
    <row r="731" spans="1:19" x14ac:dyDescent="0.25">
      <c r="A731">
        <v>67</v>
      </c>
      <c r="B731" t="s">
        <v>2605</v>
      </c>
      <c r="C731" t="s">
        <v>9062</v>
      </c>
      <c r="D731" t="s">
        <v>9048</v>
      </c>
      <c r="E731" t="s">
        <v>6158</v>
      </c>
      <c r="F731" s="1">
        <v>41941</v>
      </c>
      <c r="G731" t="s">
        <v>6159</v>
      </c>
      <c r="H731" t="s">
        <v>6160</v>
      </c>
      <c r="J731" t="s">
        <v>9063</v>
      </c>
      <c r="L731" t="s">
        <v>46</v>
      </c>
      <c r="M731" t="s">
        <v>9064</v>
      </c>
      <c r="O731" t="s">
        <v>9065</v>
      </c>
      <c r="R731">
        <v>3</v>
      </c>
      <c r="S731" t="s">
        <v>6165</v>
      </c>
    </row>
    <row r="732" spans="1:19" x14ac:dyDescent="0.25">
      <c r="A732">
        <v>67</v>
      </c>
      <c r="B732" t="s">
        <v>2605</v>
      </c>
      <c r="C732" t="s">
        <v>9066</v>
      </c>
      <c r="D732" t="s">
        <v>9048</v>
      </c>
      <c r="E732" t="s">
        <v>6158</v>
      </c>
      <c r="F732" s="1">
        <v>41941</v>
      </c>
      <c r="G732" t="s">
        <v>6159</v>
      </c>
      <c r="H732" t="s">
        <v>6160</v>
      </c>
      <c r="I732" t="s">
        <v>6161</v>
      </c>
      <c r="J732" t="s">
        <v>8809</v>
      </c>
      <c r="L732" t="s">
        <v>46</v>
      </c>
      <c r="M732" t="s">
        <v>9067</v>
      </c>
      <c r="O732" t="s">
        <v>9068</v>
      </c>
      <c r="R732">
        <v>5</v>
      </c>
      <c r="S732" t="s">
        <v>6165</v>
      </c>
    </row>
    <row r="733" spans="1:19" x14ac:dyDescent="0.25">
      <c r="A733">
        <v>67</v>
      </c>
      <c r="B733" t="s">
        <v>2605</v>
      </c>
      <c r="C733" t="s">
        <v>9069</v>
      </c>
      <c r="D733" t="s">
        <v>9048</v>
      </c>
      <c r="E733" t="s">
        <v>6158</v>
      </c>
      <c r="F733" s="1">
        <v>41941</v>
      </c>
      <c r="G733" t="s">
        <v>6159</v>
      </c>
      <c r="H733" t="s">
        <v>6160</v>
      </c>
      <c r="J733" t="s">
        <v>7256</v>
      </c>
      <c r="L733" t="s">
        <v>46</v>
      </c>
      <c r="M733" t="s">
        <v>9070</v>
      </c>
      <c r="O733" t="s">
        <v>9071</v>
      </c>
      <c r="R733">
        <v>4</v>
      </c>
      <c r="S733" t="s">
        <v>6165</v>
      </c>
    </row>
    <row r="734" spans="1:19" x14ac:dyDescent="0.25">
      <c r="A734">
        <v>67</v>
      </c>
      <c r="B734" t="s">
        <v>2605</v>
      </c>
      <c r="C734" t="s">
        <v>9072</v>
      </c>
      <c r="D734" t="s">
        <v>9048</v>
      </c>
      <c r="E734" t="s">
        <v>6158</v>
      </c>
      <c r="F734" s="1">
        <v>41941</v>
      </c>
      <c r="G734" t="s">
        <v>6159</v>
      </c>
      <c r="H734" t="s">
        <v>6160</v>
      </c>
      <c r="I734" t="s">
        <v>6161</v>
      </c>
      <c r="J734" t="s">
        <v>9073</v>
      </c>
      <c r="L734" t="s">
        <v>46</v>
      </c>
      <c r="M734" t="s">
        <v>9074</v>
      </c>
      <c r="O734" t="s">
        <v>9075</v>
      </c>
      <c r="R734">
        <v>3</v>
      </c>
      <c r="S734" t="s">
        <v>6165</v>
      </c>
    </row>
    <row r="735" spans="1:19" x14ac:dyDescent="0.25">
      <c r="A735">
        <v>67</v>
      </c>
      <c r="B735" t="s">
        <v>2605</v>
      </c>
      <c r="C735" t="s">
        <v>9076</v>
      </c>
      <c r="D735" t="s">
        <v>9048</v>
      </c>
      <c r="E735" t="s">
        <v>6158</v>
      </c>
      <c r="F735" s="1">
        <v>41941</v>
      </c>
      <c r="G735" t="s">
        <v>6159</v>
      </c>
      <c r="H735" t="s">
        <v>6160</v>
      </c>
      <c r="J735" t="s">
        <v>8235</v>
      </c>
      <c r="L735" t="s">
        <v>46</v>
      </c>
      <c r="M735" t="s">
        <v>9077</v>
      </c>
      <c r="O735" t="s">
        <v>9078</v>
      </c>
      <c r="R735">
        <v>5</v>
      </c>
      <c r="S735" t="s">
        <v>6165</v>
      </c>
    </row>
    <row r="736" spans="1:19" x14ac:dyDescent="0.25">
      <c r="A736">
        <v>67</v>
      </c>
      <c r="B736" t="s">
        <v>2605</v>
      </c>
      <c r="C736" t="s">
        <v>9079</v>
      </c>
      <c r="D736" t="s">
        <v>9048</v>
      </c>
      <c r="E736" t="s">
        <v>6158</v>
      </c>
      <c r="F736" s="1">
        <v>41941</v>
      </c>
      <c r="G736" t="s">
        <v>6159</v>
      </c>
      <c r="H736" t="s">
        <v>6160</v>
      </c>
      <c r="J736" t="s">
        <v>8831</v>
      </c>
      <c r="L736" t="s">
        <v>46</v>
      </c>
      <c r="M736" t="s">
        <v>9080</v>
      </c>
      <c r="O736" t="s">
        <v>9081</v>
      </c>
      <c r="R736">
        <v>2</v>
      </c>
      <c r="S736" t="s">
        <v>6165</v>
      </c>
    </row>
    <row r="737" spans="1:19" x14ac:dyDescent="0.25">
      <c r="A737">
        <v>67</v>
      </c>
      <c r="B737" t="s">
        <v>2605</v>
      </c>
      <c r="C737" t="s">
        <v>9082</v>
      </c>
      <c r="D737" t="s">
        <v>9048</v>
      </c>
      <c r="E737" t="s">
        <v>6158</v>
      </c>
      <c r="F737" s="1">
        <v>41941</v>
      </c>
      <c r="G737" t="s">
        <v>6159</v>
      </c>
      <c r="H737" t="s">
        <v>6160</v>
      </c>
      <c r="I737" t="s">
        <v>6161</v>
      </c>
      <c r="J737" t="s">
        <v>6862</v>
      </c>
      <c r="L737" t="s">
        <v>46</v>
      </c>
      <c r="M737" t="s">
        <v>9083</v>
      </c>
      <c r="O737" t="s">
        <v>9084</v>
      </c>
      <c r="R737">
        <v>4</v>
      </c>
      <c r="S737" t="s">
        <v>6165</v>
      </c>
    </row>
    <row r="738" spans="1:19" x14ac:dyDescent="0.25">
      <c r="A738">
        <v>67</v>
      </c>
      <c r="B738" t="s">
        <v>2605</v>
      </c>
      <c r="C738" t="s">
        <v>9085</v>
      </c>
      <c r="D738" t="s">
        <v>9048</v>
      </c>
      <c r="E738" t="s">
        <v>6158</v>
      </c>
      <c r="F738" s="1">
        <v>41941</v>
      </c>
      <c r="G738" t="s">
        <v>6159</v>
      </c>
      <c r="H738" t="s">
        <v>6160</v>
      </c>
      <c r="J738" t="s">
        <v>6392</v>
      </c>
      <c r="L738" t="s">
        <v>46</v>
      </c>
      <c r="M738" t="s">
        <v>9086</v>
      </c>
      <c r="O738" t="s">
        <v>9087</v>
      </c>
      <c r="R738">
        <v>1</v>
      </c>
      <c r="S738" t="s">
        <v>6165</v>
      </c>
    </row>
    <row r="739" spans="1:19" x14ac:dyDescent="0.25">
      <c r="A739">
        <v>67</v>
      </c>
      <c r="B739" t="s">
        <v>2605</v>
      </c>
      <c r="C739" t="s">
        <v>9088</v>
      </c>
      <c r="D739" t="s">
        <v>8861</v>
      </c>
      <c r="E739" t="s">
        <v>6158</v>
      </c>
      <c r="F739" s="1">
        <v>41942</v>
      </c>
      <c r="G739" t="s">
        <v>6159</v>
      </c>
      <c r="H739" t="s">
        <v>6160</v>
      </c>
      <c r="I739" t="s">
        <v>6161</v>
      </c>
      <c r="J739" t="s">
        <v>7166</v>
      </c>
      <c r="L739" t="s">
        <v>46</v>
      </c>
      <c r="M739" t="s">
        <v>9089</v>
      </c>
      <c r="O739" t="s">
        <v>9090</v>
      </c>
      <c r="R739">
        <v>5</v>
      </c>
      <c r="S739" t="s">
        <v>6165</v>
      </c>
    </row>
    <row r="740" spans="1:19" x14ac:dyDescent="0.25">
      <c r="A740">
        <v>67</v>
      </c>
      <c r="B740" t="s">
        <v>2605</v>
      </c>
      <c r="C740" t="s">
        <v>9091</v>
      </c>
      <c r="D740" t="s">
        <v>8861</v>
      </c>
      <c r="E740" t="s">
        <v>6158</v>
      </c>
      <c r="F740" s="1">
        <v>41942</v>
      </c>
      <c r="G740" t="s">
        <v>6159</v>
      </c>
      <c r="H740" t="s">
        <v>6160</v>
      </c>
      <c r="I740" t="s">
        <v>6161</v>
      </c>
      <c r="J740" t="s">
        <v>9092</v>
      </c>
      <c r="L740" t="s">
        <v>46</v>
      </c>
      <c r="M740" t="s">
        <v>9093</v>
      </c>
      <c r="O740" t="s">
        <v>9094</v>
      </c>
      <c r="R740">
        <v>3</v>
      </c>
      <c r="S740" t="s">
        <v>6165</v>
      </c>
    </row>
    <row r="741" spans="1:19" x14ac:dyDescent="0.25">
      <c r="A741">
        <v>67</v>
      </c>
      <c r="B741" t="s">
        <v>2605</v>
      </c>
      <c r="C741" t="s">
        <v>9095</v>
      </c>
      <c r="D741" t="s">
        <v>8861</v>
      </c>
      <c r="E741" t="s">
        <v>6158</v>
      </c>
      <c r="F741" s="1">
        <v>41942</v>
      </c>
      <c r="G741" t="s">
        <v>6159</v>
      </c>
      <c r="H741" t="s">
        <v>6160</v>
      </c>
      <c r="J741" t="s">
        <v>6838</v>
      </c>
      <c r="L741" t="s">
        <v>46</v>
      </c>
      <c r="M741" t="s">
        <v>9096</v>
      </c>
      <c r="O741" t="s">
        <v>9097</v>
      </c>
      <c r="R741">
        <v>3</v>
      </c>
      <c r="S741" t="s">
        <v>6165</v>
      </c>
    </row>
    <row r="742" spans="1:19" x14ac:dyDescent="0.25">
      <c r="A742">
        <v>67</v>
      </c>
      <c r="B742" t="s">
        <v>2605</v>
      </c>
      <c r="C742" t="s">
        <v>9098</v>
      </c>
      <c r="D742" t="s">
        <v>8861</v>
      </c>
      <c r="E742" t="s">
        <v>6158</v>
      </c>
      <c r="F742" s="1">
        <v>41942</v>
      </c>
      <c r="G742" t="s">
        <v>6159</v>
      </c>
      <c r="H742" t="s">
        <v>6160</v>
      </c>
      <c r="J742" t="s">
        <v>7506</v>
      </c>
      <c r="L742" t="s">
        <v>46</v>
      </c>
      <c r="M742" t="s">
        <v>9099</v>
      </c>
      <c r="O742" t="s">
        <v>9100</v>
      </c>
      <c r="R742">
        <v>3</v>
      </c>
      <c r="S742" t="s">
        <v>6165</v>
      </c>
    </row>
    <row r="743" spans="1:19" x14ac:dyDescent="0.25">
      <c r="A743">
        <v>67</v>
      </c>
      <c r="B743" t="s">
        <v>2605</v>
      </c>
      <c r="C743" t="s">
        <v>9101</v>
      </c>
      <c r="D743" t="s">
        <v>8861</v>
      </c>
      <c r="E743" t="s">
        <v>6158</v>
      </c>
      <c r="F743" s="1">
        <v>41942</v>
      </c>
      <c r="G743" t="s">
        <v>6159</v>
      </c>
      <c r="H743" t="s">
        <v>6160</v>
      </c>
      <c r="J743" t="s">
        <v>9102</v>
      </c>
      <c r="L743" t="s">
        <v>46</v>
      </c>
      <c r="M743" t="s">
        <v>9103</v>
      </c>
      <c r="O743" t="s">
        <v>9104</v>
      </c>
      <c r="R743">
        <v>4</v>
      </c>
      <c r="S743" t="s">
        <v>6165</v>
      </c>
    </row>
    <row r="744" spans="1:19" x14ac:dyDescent="0.25">
      <c r="A744">
        <v>67</v>
      </c>
      <c r="B744" t="s">
        <v>2605</v>
      </c>
      <c r="C744" t="s">
        <v>9105</v>
      </c>
      <c r="D744" t="s">
        <v>8861</v>
      </c>
      <c r="E744" t="s">
        <v>6158</v>
      </c>
      <c r="F744" s="1">
        <v>41942</v>
      </c>
      <c r="G744" t="s">
        <v>6159</v>
      </c>
      <c r="H744" t="s">
        <v>6160</v>
      </c>
      <c r="J744" t="s">
        <v>9106</v>
      </c>
      <c r="L744" t="s">
        <v>46</v>
      </c>
      <c r="M744" t="s">
        <v>9107</v>
      </c>
      <c r="O744" t="s">
        <v>9108</v>
      </c>
      <c r="R744">
        <v>5</v>
      </c>
      <c r="S744" t="s">
        <v>6165</v>
      </c>
    </row>
    <row r="745" spans="1:19" x14ac:dyDescent="0.25">
      <c r="A745">
        <v>67</v>
      </c>
      <c r="B745" t="s">
        <v>2605</v>
      </c>
      <c r="C745" t="s">
        <v>9109</v>
      </c>
      <c r="D745" t="s">
        <v>8861</v>
      </c>
      <c r="E745" t="s">
        <v>6158</v>
      </c>
      <c r="F745" s="1">
        <v>41942</v>
      </c>
      <c r="G745" t="s">
        <v>6159</v>
      </c>
      <c r="H745" t="s">
        <v>6160</v>
      </c>
      <c r="J745" t="s">
        <v>8312</v>
      </c>
      <c r="L745" t="s">
        <v>46</v>
      </c>
      <c r="M745" t="s">
        <v>9110</v>
      </c>
      <c r="O745" t="s">
        <v>9111</v>
      </c>
      <c r="R745">
        <v>1</v>
      </c>
      <c r="S745" t="s">
        <v>6165</v>
      </c>
    </row>
    <row r="746" spans="1:19" x14ac:dyDescent="0.25">
      <c r="A746">
        <v>67</v>
      </c>
      <c r="B746" t="s">
        <v>2605</v>
      </c>
      <c r="C746" t="s">
        <v>9112</v>
      </c>
      <c r="D746" t="s">
        <v>9113</v>
      </c>
      <c r="E746" t="s">
        <v>6158</v>
      </c>
      <c r="F746" s="1">
        <v>41984</v>
      </c>
      <c r="G746" t="s">
        <v>6159</v>
      </c>
      <c r="H746" t="s">
        <v>6160</v>
      </c>
      <c r="I746" t="s">
        <v>6161</v>
      </c>
      <c r="J746" t="s">
        <v>9114</v>
      </c>
      <c r="L746" t="s">
        <v>46</v>
      </c>
      <c r="M746" t="s">
        <v>9115</v>
      </c>
      <c r="O746" t="s">
        <v>9116</v>
      </c>
      <c r="R746">
        <v>5</v>
      </c>
      <c r="S746" t="s">
        <v>6165</v>
      </c>
    </row>
    <row r="747" spans="1:19" x14ac:dyDescent="0.25">
      <c r="A747">
        <v>67</v>
      </c>
      <c r="B747" t="s">
        <v>2605</v>
      </c>
      <c r="C747" t="s">
        <v>9117</v>
      </c>
      <c r="D747" t="s">
        <v>8598</v>
      </c>
      <c r="E747" t="s">
        <v>6158</v>
      </c>
      <c r="F747" s="1">
        <v>41076</v>
      </c>
      <c r="G747" t="s">
        <v>6159</v>
      </c>
      <c r="H747" t="s">
        <v>6160</v>
      </c>
      <c r="I747" t="s">
        <v>7533</v>
      </c>
      <c r="J747" s="2">
        <v>44859</v>
      </c>
      <c r="L747" t="s">
        <v>46</v>
      </c>
      <c r="M747" t="s">
        <v>9118</v>
      </c>
      <c r="O747" t="s">
        <v>9119</v>
      </c>
      <c r="Q747" t="s">
        <v>6199</v>
      </c>
      <c r="R747">
        <v>1</v>
      </c>
      <c r="S747" t="s">
        <v>6756</v>
      </c>
    </row>
    <row r="748" spans="1:19" x14ac:dyDescent="0.25">
      <c r="A748">
        <v>67</v>
      </c>
      <c r="B748" t="s">
        <v>2605</v>
      </c>
      <c r="C748" t="s">
        <v>9120</v>
      </c>
      <c r="D748" t="s">
        <v>9121</v>
      </c>
      <c r="E748" t="s">
        <v>6158</v>
      </c>
      <c r="F748" s="1">
        <v>42060</v>
      </c>
      <c r="G748" t="s">
        <v>6159</v>
      </c>
      <c r="H748" t="s">
        <v>6160</v>
      </c>
      <c r="J748" t="s">
        <v>9122</v>
      </c>
      <c r="L748" t="s">
        <v>46</v>
      </c>
      <c r="M748" t="s">
        <v>9123</v>
      </c>
      <c r="O748" t="s">
        <v>9124</v>
      </c>
      <c r="R748">
        <v>4</v>
      </c>
      <c r="S748" t="s">
        <v>6165</v>
      </c>
    </row>
    <row r="749" spans="1:19" x14ac:dyDescent="0.25">
      <c r="A749">
        <v>67</v>
      </c>
      <c r="B749" t="s">
        <v>2605</v>
      </c>
      <c r="C749" t="s">
        <v>9125</v>
      </c>
      <c r="D749" t="s">
        <v>9126</v>
      </c>
      <c r="E749" t="s">
        <v>6158</v>
      </c>
      <c r="F749" s="1">
        <v>42060</v>
      </c>
      <c r="G749" t="s">
        <v>6159</v>
      </c>
      <c r="H749" t="s">
        <v>6160</v>
      </c>
      <c r="I749" t="s">
        <v>7524</v>
      </c>
      <c r="J749" t="s">
        <v>7135</v>
      </c>
      <c r="L749" t="s">
        <v>46</v>
      </c>
      <c r="M749" t="s">
        <v>9127</v>
      </c>
      <c r="O749" t="s">
        <v>9128</v>
      </c>
      <c r="R749">
        <v>5</v>
      </c>
      <c r="S749" t="s">
        <v>6165</v>
      </c>
    </row>
    <row r="750" spans="1:19" x14ac:dyDescent="0.25">
      <c r="A750">
        <v>67</v>
      </c>
      <c r="B750" t="s">
        <v>2605</v>
      </c>
      <c r="C750" t="s">
        <v>9129</v>
      </c>
      <c r="D750" t="s">
        <v>9126</v>
      </c>
      <c r="E750" t="s">
        <v>6158</v>
      </c>
      <c r="F750" s="1">
        <v>42060</v>
      </c>
      <c r="G750" t="s">
        <v>6159</v>
      </c>
      <c r="H750" t="s">
        <v>6160</v>
      </c>
      <c r="I750" t="s">
        <v>7790</v>
      </c>
      <c r="J750" t="s">
        <v>6647</v>
      </c>
      <c r="L750" t="s">
        <v>46</v>
      </c>
      <c r="M750" t="s">
        <v>9130</v>
      </c>
      <c r="O750" t="s">
        <v>9131</v>
      </c>
      <c r="R750">
        <v>5</v>
      </c>
      <c r="S750" t="s">
        <v>6165</v>
      </c>
    </row>
    <row r="751" spans="1:19" x14ac:dyDescent="0.25">
      <c r="A751">
        <v>67</v>
      </c>
      <c r="B751" t="s">
        <v>2605</v>
      </c>
      <c r="C751" t="s">
        <v>9132</v>
      </c>
      <c r="D751" t="s">
        <v>9126</v>
      </c>
      <c r="E751" t="s">
        <v>6158</v>
      </c>
      <c r="F751" s="1">
        <v>42060</v>
      </c>
      <c r="G751" t="s">
        <v>6159</v>
      </c>
      <c r="H751" t="s">
        <v>6160</v>
      </c>
      <c r="I751" t="s">
        <v>7770</v>
      </c>
      <c r="J751" t="s">
        <v>9133</v>
      </c>
      <c r="L751" t="s">
        <v>46</v>
      </c>
      <c r="M751" t="s">
        <v>9134</v>
      </c>
      <c r="O751" t="s">
        <v>9135</v>
      </c>
      <c r="R751">
        <v>5</v>
      </c>
      <c r="S751" t="s">
        <v>6165</v>
      </c>
    </row>
    <row r="752" spans="1:19" x14ac:dyDescent="0.25">
      <c r="A752">
        <v>67</v>
      </c>
      <c r="B752" t="s">
        <v>2605</v>
      </c>
      <c r="C752" t="s">
        <v>9136</v>
      </c>
      <c r="D752" t="s">
        <v>8598</v>
      </c>
      <c r="E752" t="s">
        <v>6158</v>
      </c>
      <c r="F752" s="1">
        <v>41076</v>
      </c>
      <c r="G752" t="s">
        <v>6159</v>
      </c>
      <c r="H752" t="s">
        <v>6160</v>
      </c>
      <c r="I752" t="s">
        <v>8119</v>
      </c>
      <c r="J752" t="s">
        <v>8915</v>
      </c>
      <c r="L752" t="s">
        <v>46</v>
      </c>
      <c r="M752" t="s">
        <v>9137</v>
      </c>
      <c r="O752" t="s">
        <v>9138</v>
      </c>
      <c r="Q752" t="s">
        <v>6194</v>
      </c>
      <c r="R752">
        <v>1</v>
      </c>
      <c r="S752" t="s">
        <v>6756</v>
      </c>
    </row>
    <row r="753" spans="1:19" x14ac:dyDescent="0.25">
      <c r="A753">
        <v>67</v>
      </c>
      <c r="B753" t="s">
        <v>2605</v>
      </c>
      <c r="C753" t="s">
        <v>9139</v>
      </c>
      <c r="D753" t="s">
        <v>9126</v>
      </c>
      <c r="E753" t="s">
        <v>6158</v>
      </c>
      <c r="F753" s="1">
        <v>42060</v>
      </c>
      <c r="G753" t="s">
        <v>6159</v>
      </c>
      <c r="H753" t="s">
        <v>6160</v>
      </c>
      <c r="I753" t="s">
        <v>7064</v>
      </c>
      <c r="J753" t="s">
        <v>9140</v>
      </c>
      <c r="L753" t="s">
        <v>46</v>
      </c>
      <c r="M753" t="s">
        <v>9141</v>
      </c>
      <c r="O753" t="s">
        <v>9142</v>
      </c>
      <c r="R753">
        <v>2</v>
      </c>
      <c r="S753" t="s">
        <v>6165</v>
      </c>
    </row>
    <row r="754" spans="1:19" x14ac:dyDescent="0.25">
      <c r="A754">
        <v>67</v>
      </c>
      <c r="B754" t="s">
        <v>2605</v>
      </c>
      <c r="C754" t="s">
        <v>9143</v>
      </c>
      <c r="D754" t="s">
        <v>9144</v>
      </c>
      <c r="E754" t="s">
        <v>6158</v>
      </c>
      <c r="F754" s="1">
        <v>42060</v>
      </c>
      <c r="G754" t="s">
        <v>6159</v>
      </c>
      <c r="H754" t="s">
        <v>6160</v>
      </c>
      <c r="I754" t="s">
        <v>7820</v>
      </c>
      <c r="J754" t="s">
        <v>7161</v>
      </c>
      <c r="L754" t="s">
        <v>46</v>
      </c>
      <c r="M754" t="s">
        <v>9145</v>
      </c>
      <c r="O754" t="s">
        <v>9146</v>
      </c>
      <c r="R754">
        <v>5</v>
      </c>
      <c r="S754" t="s">
        <v>6165</v>
      </c>
    </row>
    <row r="755" spans="1:19" x14ac:dyDescent="0.25">
      <c r="A755">
        <v>67</v>
      </c>
      <c r="B755" t="s">
        <v>2605</v>
      </c>
      <c r="C755" t="s">
        <v>9147</v>
      </c>
      <c r="D755" t="s">
        <v>9144</v>
      </c>
      <c r="E755" t="s">
        <v>6158</v>
      </c>
      <c r="F755" s="1">
        <v>42060</v>
      </c>
      <c r="G755" t="s">
        <v>6159</v>
      </c>
      <c r="H755" t="s">
        <v>6160</v>
      </c>
      <c r="I755" t="s">
        <v>7579</v>
      </c>
      <c r="J755" t="s">
        <v>7834</v>
      </c>
      <c r="L755" t="s">
        <v>46</v>
      </c>
      <c r="M755" t="s">
        <v>9148</v>
      </c>
      <c r="O755" t="s">
        <v>9149</v>
      </c>
      <c r="R755">
        <v>2</v>
      </c>
      <c r="S755" t="s">
        <v>6165</v>
      </c>
    </row>
    <row r="756" spans="1:19" x14ac:dyDescent="0.25">
      <c r="A756">
        <v>67</v>
      </c>
      <c r="B756" t="s">
        <v>2605</v>
      </c>
      <c r="C756" t="s">
        <v>9150</v>
      </c>
      <c r="D756" t="s">
        <v>9126</v>
      </c>
      <c r="E756" t="s">
        <v>6158</v>
      </c>
      <c r="F756" s="1">
        <v>42060</v>
      </c>
      <c r="G756" t="s">
        <v>6159</v>
      </c>
      <c r="H756" t="s">
        <v>6160</v>
      </c>
      <c r="I756" t="s">
        <v>9151</v>
      </c>
      <c r="J756" t="s">
        <v>7230</v>
      </c>
      <c r="L756" t="s">
        <v>46</v>
      </c>
      <c r="M756" t="s">
        <v>9152</v>
      </c>
      <c r="O756" t="s">
        <v>9153</v>
      </c>
      <c r="R756">
        <v>3</v>
      </c>
      <c r="S756" t="s">
        <v>6165</v>
      </c>
    </row>
    <row r="757" spans="1:19" x14ac:dyDescent="0.25">
      <c r="A757">
        <v>67</v>
      </c>
      <c r="B757" t="s">
        <v>2605</v>
      </c>
      <c r="C757" t="s">
        <v>9154</v>
      </c>
      <c r="D757" t="s">
        <v>9126</v>
      </c>
      <c r="E757" t="s">
        <v>6158</v>
      </c>
      <c r="F757" s="1">
        <v>42060</v>
      </c>
      <c r="G757" t="s">
        <v>6159</v>
      </c>
      <c r="H757" t="s">
        <v>6160</v>
      </c>
      <c r="I757" t="s">
        <v>8427</v>
      </c>
      <c r="J757" t="s">
        <v>9140</v>
      </c>
      <c r="L757" t="s">
        <v>46</v>
      </c>
      <c r="M757" t="s">
        <v>9155</v>
      </c>
      <c r="O757" t="s">
        <v>9156</v>
      </c>
      <c r="R757">
        <v>3</v>
      </c>
      <c r="S757" t="s">
        <v>6165</v>
      </c>
    </row>
    <row r="758" spans="1:19" x14ac:dyDescent="0.25">
      <c r="A758">
        <v>67</v>
      </c>
      <c r="B758" t="s">
        <v>2605</v>
      </c>
      <c r="C758" t="s">
        <v>9157</v>
      </c>
      <c r="D758" t="s">
        <v>8598</v>
      </c>
      <c r="E758" t="s">
        <v>6158</v>
      </c>
      <c r="F758" s="1">
        <v>41076</v>
      </c>
      <c r="G758" t="s">
        <v>6159</v>
      </c>
      <c r="H758" t="s">
        <v>6160</v>
      </c>
      <c r="I758" t="s">
        <v>6880</v>
      </c>
      <c r="J758" t="s">
        <v>9158</v>
      </c>
      <c r="L758" t="s">
        <v>46</v>
      </c>
      <c r="M758" t="s">
        <v>9159</v>
      </c>
      <c r="O758" t="s">
        <v>9160</v>
      </c>
      <c r="Q758" t="s">
        <v>6194</v>
      </c>
      <c r="R758">
        <v>1</v>
      </c>
      <c r="S758" t="s">
        <v>6756</v>
      </c>
    </row>
    <row r="759" spans="1:19" x14ac:dyDescent="0.25">
      <c r="A759">
        <v>67</v>
      </c>
      <c r="B759" t="s">
        <v>2605</v>
      </c>
      <c r="C759" t="s">
        <v>9161</v>
      </c>
      <c r="D759" t="s">
        <v>9121</v>
      </c>
      <c r="E759" t="s">
        <v>6158</v>
      </c>
      <c r="F759" s="1">
        <v>42060</v>
      </c>
      <c r="G759" t="s">
        <v>6159</v>
      </c>
      <c r="H759" t="s">
        <v>6160</v>
      </c>
      <c r="I759" t="s">
        <v>9162</v>
      </c>
      <c r="J759" t="s">
        <v>9163</v>
      </c>
      <c r="L759" t="s">
        <v>46</v>
      </c>
      <c r="M759" t="s">
        <v>9164</v>
      </c>
      <c r="O759" t="s">
        <v>9165</v>
      </c>
      <c r="R759">
        <v>4</v>
      </c>
      <c r="S759" t="s">
        <v>6165</v>
      </c>
    </row>
    <row r="760" spans="1:19" x14ac:dyDescent="0.25">
      <c r="A760">
        <v>67</v>
      </c>
      <c r="B760" t="s">
        <v>2605</v>
      </c>
      <c r="C760" t="s">
        <v>9166</v>
      </c>
      <c r="D760" t="s">
        <v>9121</v>
      </c>
      <c r="E760" t="s">
        <v>6158</v>
      </c>
      <c r="F760" s="1">
        <v>42060</v>
      </c>
      <c r="G760" t="s">
        <v>6159</v>
      </c>
      <c r="H760" t="s">
        <v>6160</v>
      </c>
      <c r="I760" t="s">
        <v>9167</v>
      </c>
      <c r="J760" t="s">
        <v>7040</v>
      </c>
      <c r="L760" t="s">
        <v>46</v>
      </c>
      <c r="M760" t="s">
        <v>9168</v>
      </c>
      <c r="O760" t="s">
        <v>9169</v>
      </c>
      <c r="R760">
        <v>3</v>
      </c>
      <c r="S760" t="s">
        <v>6165</v>
      </c>
    </row>
    <row r="761" spans="1:19" x14ac:dyDescent="0.25">
      <c r="A761">
        <v>67</v>
      </c>
      <c r="B761" t="s">
        <v>2605</v>
      </c>
      <c r="C761" t="s">
        <v>9170</v>
      </c>
      <c r="D761" t="s">
        <v>9144</v>
      </c>
      <c r="E761" t="s">
        <v>6158</v>
      </c>
      <c r="F761" s="1">
        <v>42060</v>
      </c>
      <c r="G761" t="s">
        <v>6159</v>
      </c>
      <c r="H761" t="s">
        <v>6160</v>
      </c>
      <c r="I761" t="s">
        <v>9171</v>
      </c>
      <c r="J761" t="s">
        <v>7314</v>
      </c>
      <c r="L761" t="s">
        <v>46</v>
      </c>
      <c r="M761" t="s">
        <v>9172</v>
      </c>
      <c r="O761" t="s">
        <v>9173</v>
      </c>
      <c r="R761">
        <v>2</v>
      </c>
      <c r="S761" t="s">
        <v>6165</v>
      </c>
    </row>
    <row r="762" spans="1:19" x14ac:dyDescent="0.25">
      <c r="A762">
        <v>67</v>
      </c>
      <c r="B762" t="s">
        <v>2605</v>
      </c>
      <c r="C762" t="s">
        <v>9174</v>
      </c>
      <c r="D762" t="s">
        <v>9126</v>
      </c>
      <c r="E762" t="s">
        <v>6158</v>
      </c>
      <c r="F762" s="1">
        <v>42060</v>
      </c>
      <c r="G762" t="s">
        <v>6159</v>
      </c>
      <c r="H762" t="s">
        <v>6160</v>
      </c>
      <c r="I762" t="s">
        <v>9171</v>
      </c>
      <c r="J762" t="s">
        <v>9175</v>
      </c>
      <c r="L762" t="s">
        <v>46</v>
      </c>
      <c r="M762" t="s">
        <v>9176</v>
      </c>
      <c r="O762" t="s">
        <v>9177</v>
      </c>
      <c r="R762">
        <v>2</v>
      </c>
      <c r="S762" t="s">
        <v>6165</v>
      </c>
    </row>
    <row r="763" spans="1:19" x14ac:dyDescent="0.25">
      <c r="A763">
        <v>67</v>
      </c>
      <c r="B763" t="s">
        <v>2605</v>
      </c>
      <c r="C763" t="s">
        <v>9178</v>
      </c>
      <c r="D763" t="s">
        <v>9121</v>
      </c>
      <c r="E763" t="s">
        <v>6158</v>
      </c>
      <c r="F763" s="1">
        <v>42060</v>
      </c>
      <c r="G763" t="s">
        <v>6159</v>
      </c>
      <c r="H763" t="s">
        <v>6160</v>
      </c>
      <c r="I763" t="s">
        <v>6966</v>
      </c>
      <c r="J763" t="s">
        <v>6817</v>
      </c>
      <c r="L763" t="s">
        <v>46</v>
      </c>
      <c r="M763" t="s">
        <v>9179</v>
      </c>
      <c r="O763" t="s">
        <v>9180</v>
      </c>
      <c r="R763">
        <v>2</v>
      </c>
      <c r="S763" t="s">
        <v>6165</v>
      </c>
    </row>
    <row r="764" spans="1:19" x14ac:dyDescent="0.25">
      <c r="A764">
        <v>67</v>
      </c>
      <c r="B764" t="s">
        <v>2605</v>
      </c>
      <c r="C764" t="s">
        <v>9181</v>
      </c>
      <c r="D764" t="s">
        <v>9126</v>
      </c>
      <c r="E764" t="s">
        <v>6158</v>
      </c>
      <c r="F764" s="1">
        <v>42060</v>
      </c>
      <c r="G764" t="s">
        <v>6159</v>
      </c>
      <c r="H764" t="s">
        <v>6160</v>
      </c>
      <c r="I764" t="s">
        <v>7579</v>
      </c>
      <c r="J764" t="s">
        <v>8746</v>
      </c>
      <c r="L764" t="s">
        <v>46</v>
      </c>
      <c r="M764" t="s">
        <v>9182</v>
      </c>
      <c r="O764" t="s">
        <v>9183</v>
      </c>
      <c r="Q764" t="s">
        <v>6389</v>
      </c>
      <c r="R764">
        <v>2</v>
      </c>
      <c r="S764" t="s">
        <v>6165</v>
      </c>
    </row>
    <row r="765" spans="1:19" x14ac:dyDescent="0.25">
      <c r="A765">
        <v>67</v>
      </c>
      <c r="B765" t="s">
        <v>2605</v>
      </c>
      <c r="C765" t="s">
        <v>9184</v>
      </c>
      <c r="D765" t="s">
        <v>9144</v>
      </c>
      <c r="E765" t="s">
        <v>6158</v>
      </c>
      <c r="F765" s="1">
        <v>42060</v>
      </c>
      <c r="G765" t="s">
        <v>6159</v>
      </c>
      <c r="H765" t="s">
        <v>6160</v>
      </c>
      <c r="I765" t="s">
        <v>8017</v>
      </c>
      <c r="J765" t="s">
        <v>8835</v>
      </c>
      <c r="L765" t="s">
        <v>46</v>
      </c>
      <c r="M765" t="s">
        <v>9185</v>
      </c>
      <c r="O765" t="s">
        <v>9186</v>
      </c>
      <c r="R765">
        <v>4</v>
      </c>
      <c r="S765" t="s">
        <v>6165</v>
      </c>
    </row>
    <row r="766" spans="1:19" x14ac:dyDescent="0.25">
      <c r="A766">
        <v>67</v>
      </c>
      <c r="B766" t="s">
        <v>2605</v>
      </c>
      <c r="C766" t="s">
        <v>9187</v>
      </c>
      <c r="D766" t="s">
        <v>9121</v>
      </c>
      <c r="E766" t="s">
        <v>6158</v>
      </c>
      <c r="F766" s="1">
        <v>42060</v>
      </c>
      <c r="G766" t="s">
        <v>6159</v>
      </c>
      <c r="H766" t="s">
        <v>6160</v>
      </c>
      <c r="I766" t="s">
        <v>7542</v>
      </c>
      <c r="J766" t="s">
        <v>9188</v>
      </c>
      <c r="L766" t="s">
        <v>46</v>
      </c>
      <c r="M766" t="s">
        <v>9189</v>
      </c>
      <c r="O766" t="s">
        <v>9190</v>
      </c>
      <c r="R766">
        <v>4</v>
      </c>
      <c r="S766" t="s">
        <v>6165</v>
      </c>
    </row>
    <row r="767" spans="1:19" x14ac:dyDescent="0.25">
      <c r="A767">
        <v>67</v>
      </c>
      <c r="B767" t="s">
        <v>2605</v>
      </c>
      <c r="C767" t="s">
        <v>9191</v>
      </c>
      <c r="D767" t="s">
        <v>9121</v>
      </c>
      <c r="E767" t="s">
        <v>6158</v>
      </c>
      <c r="F767" s="1">
        <v>42060</v>
      </c>
      <c r="G767" t="s">
        <v>6159</v>
      </c>
      <c r="H767" t="s">
        <v>6160</v>
      </c>
      <c r="I767" t="s">
        <v>7852</v>
      </c>
      <c r="J767" t="s">
        <v>9192</v>
      </c>
      <c r="L767" t="s">
        <v>46</v>
      </c>
      <c r="M767" t="s">
        <v>9193</v>
      </c>
      <c r="O767" t="s">
        <v>9194</v>
      </c>
      <c r="R767">
        <v>3</v>
      </c>
      <c r="S767" t="s">
        <v>6165</v>
      </c>
    </row>
    <row r="768" spans="1:19" x14ac:dyDescent="0.25">
      <c r="A768">
        <v>67</v>
      </c>
      <c r="B768" t="s">
        <v>2605</v>
      </c>
      <c r="C768" t="s">
        <v>9195</v>
      </c>
      <c r="D768" t="s">
        <v>9196</v>
      </c>
      <c r="E768" t="s">
        <v>6158</v>
      </c>
      <c r="F768" s="1">
        <v>42086</v>
      </c>
      <c r="G768" t="s">
        <v>6159</v>
      </c>
      <c r="H768" t="s">
        <v>6160</v>
      </c>
      <c r="I768" t="s">
        <v>7797</v>
      </c>
      <c r="J768" t="s">
        <v>8732</v>
      </c>
      <c r="L768" t="s">
        <v>46</v>
      </c>
      <c r="M768" t="s">
        <v>9197</v>
      </c>
      <c r="O768" t="s">
        <v>9198</v>
      </c>
      <c r="R768">
        <v>2</v>
      </c>
      <c r="S768" t="s">
        <v>6165</v>
      </c>
    </row>
    <row r="769" spans="1:19" x14ac:dyDescent="0.25">
      <c r="A769">
        <v>67</v>
      </c>
      <c r="B769" t="s">
        <v>2605</v>
      </c>
      <c r="C769" t="s">
        <v>9199</v>
      </c>
      <c r="D769" t="s">
        <v>8641</v>
      </c>
      <c r="E769" t="s">
        <v>6158</v>
      </c>
      <c r="F769" s="1">
        <v>42086</v>
      </c>
      <c r="G769" t="s">
        <v>6159</v>
      </c>
      <c r="H769" t="s">
        <v>6160</v>
      </c>
      <c r="I769" t="s">
        <v>7996</v>
      </c>
      <c r="J769" t="s">
        <v>6786</v>
      </c>
      <c r="L769" t="s">
        <v>46</v>
      </c>
      <c r="M769" t="s">
        <v>9200</v>
      </c>
      <c r="O769" t="s">
        <v>9201</v>
      </c>
      <c r="R769">
        <v>2</v>
      </c>
      <c r="S769" t="s">
        <v>6165</v>
      </c>
    </row>
    <row r="770" spans="1:19" x14ac:dyDescent="0.25">
      <c r="A770">
        <v>67</v>
      </c>
      <c r="B770" t="s">
        <v>2605</v>
      </c>
      <c r="C770" t="s">
        <v>9202</v>
      </c>
      <c r="D770" t="s">
        <v>9196</v>
      </c>
      <c r="E770" t="s">
        <v>6158</v>
      </c>
      <c r="F770" s="1">
        <v>42086</v>
      </c>
      <c r="G770" t="s">
        <v>6159</v>
      </c>
      <c r="H770" t="s">
        <v>6160</v>
      </c>
      <c r="I770" t="s">
        <v>7518</v>
      </c>
      <c r="J770" t="s">
        <v>9203</v>
      </c>
      <c r="L770" t="s">
        <v>46</v>
      </c>
      <c r="M770" t="s">
        <v>9204</v>
      </c>
      <c r="O770" t="s">
        <v>9205</v>
      </c>
      <c r="R770">
        <v>4</v>
      </c>
      <c r="S770" t="s">
        <v>6165</v>
      </c>
    </row>
    <row r="771" spans="1:19" x14ac:dyDescent="0.25">
      <c r="A771">
        <v>67</v>
      </c>
      <c r="B771" t="s">
        <v>2605</v>
      </c>
      <c r="C771" t="s">
        <v>9206</v>
      </c>
      <c r="D771" t="s">
        <v>9196</v>
      </c>
      <c r="E771" t="s">
        <v>6158</v>
      </c>
      <c r="F771" s="1">
        <v>42086</v>
      </c>
      <c r="G771" t="s">
        <v>6159</v>
      </c>
      <c r="H771" t="s">
        <v>6160</v>
      </c>
      <c r="I771" t="s">
        <v>7841</v>
      </c>
      <c r="J771" t="s">
        <v>9207</v>
      </c>
      <c r="L771" t="s">
        <v>46</v>
      </c>
      <c r="M771" t="s">
        <v>9208</v>
      </c>
      <c r="O771" t="s">
        <v>9209</v>
      </c>
      <c r="R771">
        <v>5</v>
      </c>
      <c r="S771" t="s">
        <v>6165</v>
      </c>
    </row>
    <row r="772" spans="1:19" x14ac:dyDescent="0.25">
      <c r="A772">
        <v>67</v>
      </c>
      <c r="B772" t="s">
        <v>2605</v>
      </c>
      <c r="C772" t="s">
        <v>9210</v>
      </c>
      <c r="D772" t="s">
        <v>9196</v>
      </c>
      <c r="E772" t="s">
        <v>6158</v>
      </c>
      <c r="F772" s="1">
        <v>42086</v>
      </c>
      <c r="G772" t="s">
        <v>6159</v>
      </c>
      <c r="H772" t="s">
        <v>6160</v>
      </c>
      <c r="I772" t="s">
        <v>7597</v>
      </c>
      <c r="J772" t="s">
        <v>9133</v>
      </c>
      <c r="L772" t="s">
        <v>46</v>
      </c>
      <c r="M772" t="s">
        <v>9211</v>
      </c>
      <c r="O772" t="s">
        <v>9212</v>
      </c>
      <c r="R772">
        <v>1</v>
      </c>
      <c r="S772" t="s">
        <v>6165</v>
      </c>
    </row>
    <row r="773" spans="1:19" x14ac:dyDescent="0.25">
      <c r="A773">
        <v>67</v>
      </c>
      <c r="B773" t="s">
        <v>2605</v>
      </c>
      <c r="C773" t="s">
        <v>9213</v>
      </c>
      <c r="D773" t="s">
        <v>9214</v>
      </c>
      <c r="E773" t="s">
        <v>6158</v>
      </c>
      <c r="F773" s="1">
        <v>42086</v>
      </c>
      <c r="G773" t="s">
        <v>6159</v>
      </c>
      <c r="H773" t="s">
        <v>6160</v>
      </c>
      <c r="I773" t="s">
        <v>9215</v>
      </c>
      <c r="J773" s="2">
        <v>44863</v>
      </c>
      <c r="L773" t="s">
        <v>46</v>
      </c>
      <c r="M773" t="s">
        <v>9216</v>
      </c>
      <c r="O773" t="s">
        <v>9217</v>
      </c>
      <c r="R773">
        <v>4</v>
      </c>
      <c r="S773" t="s">
        <v>6165</v>
      </c>
    </row>
    <row r="774" spans="1:19" x14ac:dyDescent="0.25">
      <c r="A774">
        <v>67</v>
      </c>
      <c r="B774" t="s">
        <v>2605</v>
      </c>
      <c r="C774" t="s">
        <v>9218</v>
      </c>
      <c r="D774" t="s">
        <v>8641</v>
      </c>
      <c r="E774" t="s">
        <v>6158</v>
      </c>
      <c r="F774" s="1">
        <v>42086</v>
      </c>
      <c r="G774" t="s">
        <v>6159</v>
      </c>
      <c r="H774" t="s">
        <v>6160</v>
      </c>
      <c r="I774" t="s">
        <v>8068</v>
      </c>
      <c r="J774" t="s">
        <v>7409</v>
      </c>
      <c r="L774" t="s">
        <v>46</v>
      </c>
      <c r="M774" t="s">
        <v>9219</v>
      </c>
      <c r="O774" t="s">
        <v>9220</v>
      </c>
      <c r="R774">
        <v>3</v>
      </c>
      <c r="S774" t="s">
        <v>6165</v>
      </c>
    </row>
    <row r="775" spans="1:19" x14ac:dyDescent="0.25">
      <c r="A775">
        <v>67</v>
      </c>
      <c r="B775" t="s">
        <v>2605</v>
      </c>
      <c r="C775" t="s">
        <v>9221</v>
      </c>
      <c r="D775" t="s">
        <v>9196</v>
      </c>
      <c r="E775" t="s">
        <v>6158</v>
      </c>
      <c r="F775" s="1">
        <v>42086</v>
      </c>
      <c r="G775" t="s">
        <v>6159</v>
      </c>
      <c r="H775" t="s">
        <v>6160</v>
      </c>
      <c r="I775" t="s">
        <v>7816</v>
      </c>
      <c r="J775" t="s">
        <v>6342</v>
      </c>
      <c r="L775" t="s">
        <v>46</v>
      </c>
      <c r="M775" t="s">
        <v>9222</v>
      </c>
      <c r="O775" t="s">
        <v>9223</v>
      </c>
      <c r="R775">
        <v>1</v>
      </c>
      <c r="S775" t="s">
        <v>6165</v>
      </c>
    </row>
    <row r="776" spans="1:19" x14ac:dyDescent="0.25">
      <c r="A776">
        <v>67</v>
      </c>
      <c r="B776" t="s">
        <v>2605</v>
      </c>
      <c r="C776" t="s">
        <v>9224</v>
      </c>
      <c r="D776" t="s">
        <v>8598</v>
      </c>
      <c r="E776" t="s">
        <v>6158</v>
      </c>
      <c r="F776" s="1">
        <v>41076</v>
      </c>
      <c r="G776" t="s">
        <v>6159</v>
      </c>
      <c r="H776" t="s">
        <v>6160</v>
      </c>
      <c r="I776" t="s">
        <v>7790</v>
      </c>
      <c r="J776" t="s">
        <v>9225</v>
      </c>
      <c r="L776" t="s">
        <v>46</v>
      </c>
      <c r="M776" t="s">
        <v>9226</v>
      </c>
      <c r="O776" t="s">
        <v>9227</v>
      </c>
      <c r="Q776" t="s">
        <v>6194</v>
      </c>
      <c r="R776">
        <v>1</v>
      </c>
      <c r="S776" t="s">
        <v>6756</v>
      </c>
    </row>
    <row r="777" spans="1:19" x14ac:dyDescent="0.25">
      <c r="A777">
        <v>67</v>
      </c>
      <c r="B777" t="s">
        <v>2605</v>
      </c>
      <c r="C777" t="s">
        <v>9228</v>
      </c>
      <c r="D777" t="s">
        <v>9214</v>
      </c>
      <c r="E777" t="s">
        <v>6158</v>
      </c>
      <c r="F777" s="1">
        <v>42086</v>
      </c>
      <c r="G777" t="s">
        <v>6159</v>
      </c>
      <c r="H777" t="s">
        <v>6160</v>
      </c>
      <c r="I777" t="s">
        <v>6966</v>
      </c>
      <c r="J777" t="s">
        <v>6949</v>
      </c>
      <c r="L777" t="s">
        <v>46</v>
      </c>
      <c r="M777" t="s">
        <v>9229</v>
      </c>
      <c r="O777" t="s">
        <v>9230</v>
      </c>
      <c r="R777">
        <v>1</v>
      </c>
      <c r="S777" t="s">
        <v>6165</v>
      </c>
    </row>
    <row r="778" spans="1:19" x14ac:dyDescent="0.25">
      <c r="A778">
        <v>67</v>
      </c>
      <c r="B778" t="s">
        <v>2605</v>
      </c>
      <c r="C778" t="s">
        <v>9231</v>
      </c>
      <c r="D778" t="s">
        <v>9196</v>
      </c>
      <c r="E778" t="s">
        <v>6158</v>
      </c>
      <c r="F778" s="1">
        <v>42086</v>
      </c>
      <c r="G778" t="s">
        <v>6159</v>
      </c>
      <c r="H778" t="s">
        <v>6160</v>
      </c>
      <c r="I778" t="s">
        <v>7778</v>
      </c>
      <c r="J778" t="s">
        <v>9232</v>
      </c>
      <c r="L778" t="s">
        <v>46</v>
      </c>
      <c r="M778" t="s">
        <v>9233</v>
      </c>
      <c r="O778" t="s">
        <v>9234</v>
      </c>
      <c r="R778">
        <v>5</v>
      </c>
      <c r="S778" t="s">
        <v>6165</v>
      </c>
    </row>
    <row r="779" spans="1:19" x14ac:dyDescent="0.25">
      <c r="A779">
        <v>67</v>
      </c>
      <c r="B779" t="s">
        <v>2605</v>
      </c>
      <c r="C779" t="s">
        <v>9235</v>
      </c>
      <c r="D779" t="s">
        <v>9196</v>
      </c>
      <c r="E779" t="s">
        <v>6158</v>
      </c>
      <c r="F779" s="1">
        <v>42086</v>
      </c>
      <c r="G779" t="s">
        <v>6159</v>
      </c>
      <c r="H779" t="s">
        <v>6160</v>
      </c>
      <c r="I779" t="s">
        <v>9236</v>
      </c>
      <c r="J779" t="s">
        <v>7829</v>
      </c>
      <c r="L779" t="s">
        <v>46</v>
      </c>
      <c r="M779" t="s">
        <v>9237</v>
      </c>
      <c r="O779" t="s">
        <v>9238</v>
      </c>
      <c r="R779">
        <v>5</v>
      </c>
      <c r="S779" t="s">
        <v>6165</v>
      </c>
    </row>
    <row r="780" spans="1:19" x14ac:dyDescent="0.25">
      <c r="A780">
        <v>67</v>
      </c>
      <c r="B780" t="s">
        <v>2605</v>
      </c>
      <c r="C780" t="s">
        <v>9239</v>
      </c>
      <c r="D780" t="s">
        <v>9196</v>
      </c>
      <c r="E780" t="s">
        <v>6158</v>
      </c>
      <c r="F780" s="1">
        <v>42086</v>
      </c>
      <c r="G780" t="s">
        <v>6159</v>
      </c>
      <c r="H780" t="s">
        <v>6160</v>
      </c>
      <c r="I780" t="s">
        <v>9240</v>
      </c>
      <c r="J780" t="s">
        <v>9207</v>
      </c>
      <c r="L780" t="s">
        <v>46</v>
      </c>
      <c r="M780" t="s">
        <v>9241</v>
      </c>
      <c r="O780" t="s">
        <v>9242</v>
      </c>
      <c r="R780">
        <v>5</v>
      </c>
      <c r="S780" t="s">
        <v>6165</v>
      </c>
    </row>
    <row r="781" spans="1:19" x14ac:dyDescent="0.25">
      <c r="A781">
        <v>67</v>
      </c>
      <c r="B781" t="s">
        <v>2605</v>
      </c>
      <c r="C781" t="s">
        <v>9243</v>
      </c>
      <c r="D781" t="s">
        <v>8641</v>
      </c>
      <c r="E781" t="s">
        <v>6158</v>
      </c>
      <c r="F781" s="1">
        <v>42086</v>
      </c>
      <c r="G781" t="s">
        <v>6159</v>
      </c>
      <c r="H781" t="s">
        <v>6160</v>
      </c>
      <c r="I781" t="s">
        <v>9244</v>
      </c>
      <c r="J781" t="s">
        <v>9245</v>
      </c>
      <c r="L781" t="s">
        <v>46</v>
      </c>
      <c r="M781" t="s">
        <v>9246</v>
      </c>
      <c r="O781" t="s">
        <v>9247</v>
      </c>
      <c r="R781">
        <v>3</v>
      </c>
      <c r="S781" t="s">
        <v>6165</v>
      </c>
    </row>
    <row r="782" spans="1:19" x14ac:dyDescent="0.25">
      <c r="A782">
        <v>67</v>
      </c>
      <c r="B782" t="s">
        <v>2605</v>
      </c>
      <c r="C782" t="s">
        <v>9248</v>
      </c>
      <c r="D782" t="s">
        <v>9196</v>
      </c>
      <c r="E782" t="s">
        <v>6158</v>
      </c>
      <c r="F782" s="1">
        <v>42086</v>
      </c>
      <c r="G782" t="s">
        <v>6159</v>
      </c>
      <c r="H782" t="s">
        <v>6160</v>
      </c>
      <c r="I782" t="s">
        <v>9249</v>
      </c>
      <c r="J782" t="s">
        <v>9250</v>
      </c>
      <c r="L782" t="s">
        <v>46</v>
      </c>
      <c r="M782" t="s">
        <v>9251</v>
      </c>
      <c r="O782" t="s">
        <v>9252</v>
      </c>
      <c r="R782">
        <v>3</v>
      </c>
      <c r="S782" t="s">
        <v>6165</v>
      </c>
    </row>
    <row r="783" spans="1:19" x14ac:dyDescent="0.25">
      <c r="A783">
        <v>67</v>
      </c>
      <c r="B783" t="s">
        <v>2605</v>
      </c>
      <c r="C783" t="s">
        <v>9253</v>
      </c>
      <c r="D783" t="s">
        <v>9214</v>
      </c>
      <c r="E783" t="s">
        <v>6158</v>
      </c>
      <c r="F783" s="1">
        <v>42086</v>
      </c>
      <c r="G783" t="s">
        <v>6159</v>
      </c>
      <c r="H783" t="s">
        <v>6160</v>
      </c>
      <c r="I783" t="s">
        <v>9254</v>
      </c>
      <c r="J783" t="s">
        <v>7918</v>
      </c>
      <c r="L783" t="s">
        <v>46</v>
      </c>
      <c r="M783" t="s">
        <v>9255</v>
      </c>
      <c r="O783" t="s">
        <v>9256</v>
      </c>
      <c r="R783">
        <v>1</v>
      </c>
      <c r="S783" t="s">
        <v>6165</v>
      </c>
    </row>
    <row r="784" spans="1:19" x14ac:dyDescent="0.25">
      <c r="A784">
        <v>67</v>
      </c>
      <c r="B784" t="s">
        <v>2605</v>
      </c>
      <c r="C784" t="s">
        <v>9257</v>
      </c>
      <c r="D784" t="s">
        <v>9196</v>
      </c>
      <c r="E784" t="s">
        <v>6158</v>
      </c>
      <c r="F784" s="1">
        <v>42086</v>
      </c>
      <c r="G784" t="s">
        <v>6159</v>
      </c>
      <c r="H784" t="s">
        <v>6160</v>
      </c>
      <c r="I784" t="s">
        <v>9162</v>
      </c>
      <c r="J784" t="s">
        <v>8497</v>
      </c>
      <c r="L784" t="s">
        <v>46</v>
      </c>
      <c r="M784" t="s">
        <v>9258</v>
      </c>
      <c r="O784" t="s">
        <v>9259</v>
      </c>
      <c r="R784">
        <v>2</v>
      </c>
      <c r="S784" t="s">
        <v>6165</v>
      </c>
    </row>
    <row r="785" spans="1:19" x14ac:dyDescent="0.25">
      <c r="A785">
        <v>67</v>
      </c>
      <c r="B785" t="s">
        <v>2605</v>
      </c>
      <c r="C785" t="s">
        <v>9260</v>
      </c>
      <c r="D785" t="s">
        <v>9196</v>
      </c>
      <c r="E785" t="s">
        <v>6158</v>
      </c>
      <c r="F785" s="1">
        <v>42086</v>
      </c>
      <c r="G785" t="s">
        <v>6159</v>
      </c>
      <c r="H785" t="s">
        <v>6160</v>
      </c>
      <c r="I785" t="s">
        <v>9261</v>
      </c>
      <c r="J785" t="s">
        <v>6191</v>
      </c>
      <c r="L785" t="s">
        <v>46</v>
      </c>
      <c r="M785" t="s">
        <v>9262</v>
      </c>
      <c r="O785" t="s">
        <v>9263</v>
      </c>
      <c r="R785">
        <v>3</v>
      </c>
      <c r="S785" t="s">
        <v>6165</v>
      </c>
    </row>
    <row r="786" spans="1:19" x14ac:dyDescent="0.25">
      <c r="A786">
        <v>67</v>
      </c>
      <c r="B786" t="s">
        <v>2605</v>
      </c>
      <c r="C786" t="s">
        <v>9264</v>
      </c>
      <c r="D786" t="s">
        <v>9214</v>
      </c>
      <c r="E786" t="s">
        <v>6158</v>
      </c>
      <c r="F786" s="1">
        <v>42086</v>
      </c>
      <c r="G786" t="s">
        <v>6159</v>
      </c>
      <c r="H786" t="s">
        <v>6160</v>
      </c>
      <c r="I786" t="s">
        <v>7533</v>
      </c>
      <c r="J786" t="s">
        <v>8893</v>
      </c>
      <c r="L786" t="s">
        <v>46</v>
      </c>
      <c r="M786" t="s">
        <v>9265</v>
      </c>
      <c r="O786" t="s">
        <v>9266</v>
      </c>
      <c r="R786">
        <v>3</v>
      </c>
      <c r="S786" t="s">
        <v>6165</v>
      </c>
    </row>
    <row r="787" spans="1:19" x14ac:dyDescent="0.25">
      <c r="A787">
        <v>67</v>
      </c>
      <c r="B787" t="s">
        <v>2605</v>
      </c>
      <c r="C787" t="s">
        <v>9267</v>
      </c>
      <c r="D787" t="s">
        <v>8641</v>
      </c>
      <c r="E787" t="s">
        <v>6158</v>
      </c>
      <c r="F787" s="1">
        <v>42086</v>
      </c>
      <c r="G787" t="s">
        <v>6159</v>
      </c>
      <c r="H787" t="s">
        <v>6160</v>
      </c>
      <c r="I787" t="s">
        <v>6848</v>
      </c>
      <c r="J787" t="s">
        <v>9268</v>
      </c>
      <c r="L787" t="s">
        <v>46</v>
      </c>
      <c r="M787" t="s">
        <v>9269</v>
      </c>
      <c r="O787" t="s">
        <v>9270</v>
      </c>
      <c r="R787">
        <v>3</v>
      </c>
      <c r="S787" t="s">
        <v>6165</v>
      </c>
    </row>
    <row r="788" spans="1:19" x14ac:dyDescent="0.25">
      <c r="A788">
        <v>67</v>
      </c>
      <c r="B788" t="s">
        <v>2605</v>
      </c>
      <c r="C788" t="s">
        <v>9271</v>
      </c>
      <c r="D788" t="s">
        <v>8598</v>
      </c>
      <c r="E788" t="s">
        <v>6158</v>
      </c>
      <c r="F788" s="1">
        <v>41076</v>
      </c>
      <c r="G788" t="s">
        <v>6159</v>
      </c>
      <c r="H788" t="s">
        <v>6160</v>
      </c>
      <c r="I788" t="s">
        <v>9272</v>
      </c>
      <c r="J788" t="s">
        <v>9273</v>
      </c>
      <c r="L788" t="s">
        <v>46</v>
      </c>
      <c r="M788" t="s">
        <v>9274</v>
      </c>
      <c r="O788" t="s">
        <v>9275</v>
      </c>
      <c r="R788">
        <v>1</v>
      </c>
      <c r="S788" t="s">
        <v>6165</v>
      </c>
    </row>
    <row r="789" spans="1:19" x14ac:dyDescent="0.25">
      <c r="A789">
        <v>67</v>
      </c>
      <c r="B789" t="s">
        <v>2605</v>
      </c>
      <c r="C789" t="s">
        <v>9276</v>
      </c>
      <c r="D789" t="s">
        <v>9196</v>
      </c>
      <c r="E789" t="s">
        <v>6158</v>
      </c>
      <c r="F789" s="1">
        <v>42086</v>
      </c>
      <c r="G789" t="s">
        <v>6159</v>
      </c>
      <c r="H789" t="s">
        <v>6160</v>
      </c>
      <c r="I789" t="s">
        <v>8068</v>
      </c>
      <c r="J789" t="s">
        <v>6867</v>
      </c>
      <c r="L789" t="s">
        <v>46</v>
      </c>
      <c r="M789" t="s">
        <v>9277</v>
      </c>
      <c r="O789" t="s">
        <v>9278</v>
      </c>
      <c r="R789">
        <v>3</v>
      </c>
      <c r="S789" t="s">
        <v>6165</v>
      </c>
    </row>
    <row r="790" spans="1:19" x14ac:dyDescent="0.25">
      <c r="A790">
        <v>67</v>
      </c>
      <c r="B790" t="s">
        <v>2605</v>
      </c>
      <c r="C790" t="s">
        <v>9279</v>
      </c>
      <c r="D790" t="s">
        <v>9214</v>
      </c>
      <c r="E790" t="s">
        <v>6158</v>
      </c>
      <c r="F790" s="1">
        <v>42086</v>
      </c>
      <c r="G790" t="s">
        <v>6159</v>
      </c>
      <c r="H790" t="s">
        <v>6160</v>
      </c>
      <c r="I790" t="s">
        <v>6848</v>
      </c>
      <c r="J790" t="s">
        <v>6276</v>
      </c>
      <c r="L790" t="s">
        <v>46</v>
      </c>
      <c r="M790" t="s">
        <v>9280</v>
      </c>
      <c r="O790" t="s">
        <v>9281</v>
      </c>
      <c r="R790">
        <v>1</v>
      </c>
      <c r="S790" t="s">
        <v>6165</v>
      </c>
    </row>
    <row r="791" spans="1:19" x14ac:dyDescent="0.25">
      <c r="A791">
        <v>67</v>
      </c>
      <c r="B791" t="s">
        <v>2605</v>
      </c>
      <c r="C791" t="s">
        <v>9282</v>
      </c>
      <c r="D791" t="s">
        <v>9196</v>
      </c>
      <c r="E791" t="s">
        <v>6158</v>
      </c>
      <c r="F791" s="1">
        <v>42086</v>
      </c>
      <c r="G791" t="s">
        <v>6159</v>
      </c>
      <c r="H791" t="s">
        <v>6160</v>
      </c>
      <c r="I791" t="s">
        <v>9272</v>
      </c>
      <c r="J791" t="s">
        <v>6949</v>
      </c>
      <c r="L791" t="s">
        <v>46</v>
      </c>
      <c r="M791" t="s">
        <v>9283</v>
      </c>
      <c r="O791" t="s">
        <v>9284</v>
      </c>
      <c r="R791">
        <v>1</v>
      </c>
      <c r="S791" t="s">
        <v>6165</v>
      </c>
    </row>
    <row r="792" spans="1:19" x14ac:dyDescent="0.25">
      <c r="A792">
        <v>67</v>
      </c>
      <c r="B792" t="s">
        <v>2605</v>
      </c>
      <c r="C792" t="s">
        <v>9285</v>
      </c>
      <c r="D792" t="s">
        <v>8641</v>
      </c>
      <c r="E792" t="s">
        <v>6158</v>
      </c>
      <c r="F792" s="1">
        <v>42086</v>
      </c>
      <c r="G792" t="s">
        <v>6159</v>
      </c>
      <c r="H792" t="s">
        <v>6160</v>
      </c>
      <c r="J792" t="s">
        <v>8809</v>
      </c>
      <c r="L792" t="s">
        <v>46</v>
      </c>
      <c r="M792" t="s">
        <v>9286</v>
      </c>
      <c r="O792" t="s">
        <v>9287</v>
      </c>
      <c r="Q792">
        <v>1</v>
      </c>
      <c r="R792">
        <v>2</v>
      </c>
      <c r="S792" t="s">
        <v>6165</v>
      </c>
    </row>
    <row r="793" spans="1:19" x14ac:dyDescent="0.25">
      <c r="A793">
        <v>67</v>
      </c>
      <c r="B793" t="s">
        <v>2605</v>
      </c>
      <c r="C793" t="s">
        <v>9288</v>
      </c>
      <c r="D793" t="s">
        <v>8598</v>
      </c>
      <c r="E793" t="s">
        <v>6158</v>
      </c>
      <c r="F793" s="1">
        <v>41076</v>
      </c>
      <c r="G793" t="s">
        <v>6159</v>
      </c>
      <c r="H793" t="s">
        <v>6160</v>
      </c>
      <c r="I793" t="s">
        <v>7550</v>
      </c>
      <c r="J793" t="s">
        <v>8616</v>
      </c>
      <c r="L793" t="s">
        <v>46</v>
      </c>
      <c r="M793" t="s">
        <v>9289</v>
      </c>
      <c r="O793" t="s">
        <v>9290</v>
      </c>
      <c r="Q793" t="s">
        <v>6199</v>
      </c>
      <c r="R793">
        <v>1</v>
      </c>
      <c r="S793" t="s">
        <v>6756</v>
      </c>
    </row>
    <row r="794" spans="1:19" x14ac:dyDescent="0.25">
      <c r="A794">
        <v>67</v>
      </c>
      <c r="B794" t="s">
        <v>2605</v>
      </c>
      <c r="C794" t="s">
        <v>9291</v>
      </c>
      <c r="D794" t="s">
        <v>8702</v>
      </c>
      <c r="E794" t="s">
        <v>6158</v>
      </c>
      <c r="F794" s="1">
        <v>42160</v>
      </c>
      <c r="G794" t="s">
        <v>6159</v>
      </c>
      <c r="H794" t="s">
        <v>6160</v>
      </c>
      <c r="J794" t="s">
        <v>9292</v>
      </c>
      <c r="L794" t="s">
        <v>46</v>
      </c>
      <c r="M794" t="s">
        <v>9293</v>
      </c>
      <c r="O794" t="s">
        <v>9294</v>
      </c>
      <c r="R794">
        <v>5</v>
      </c>
      <c r="S794" t="s">
        <v>6165</v>
      </c>
    </row>
    <row r="795" spans="1:19" x14ac:dyDescent="0.25">
      <c r="A795">
        <v>67</v>
      </c>
      <c r="B795" t="s">
        <v>2605</v>
      </c>
      <c r="C795" t="s">
        <v>9295</v>
      </c>
      <c r="D795" t="s">
        <v>8965</v>
      </c>
      <c r="E795" t="s">
        <v>6158</v>
      </c>
      <c r="F795" s="1">
        <v>42164</v>
      </c>
      <c r="G795" t="s">
        <v>6159</v>
      </c>
      <c r="H795" t="s">
        <v>6160</v>
      </c>
      <c r="J795" t="s">
        <v>8842</v>
      </c>
      <c r="L795" t="s">
        <v>46</v>
      </c>
      <c r="M795" t="s">
        <v>9296</v>
      </c>
      <c r="O795" t="s">
        <v>9297</v>
      </c>
      <c r="R795">
        <v>1</v>
      </c>
      <c r="S795" t="s">
        <v>6165</v>
      </c>
    </row>
    <row r="796" spans="1:19" x14ac:dyDescent="0.25">
      <c r="A796">
        <v>67</v>
      </c>
      <c r="B796" t="s">
        <v>2605</v>
      </c>
      <c r="C796" t="s">
        <v>9298</v>
      </c>
      <c r="D796" t="s">
        <v>8598</v>
      </c>
      <c r="E796" t="s">
        <v>6158</v>
      </c>
      <c r="F796" s="1">
        <v>41076</v>
      </c>
      <c r="G796" t="s">
        <v>6159</v>
      </c>
      <c r="H796" t="s">
        <v>6160</v>
      </c>
      <c r="I796" t="s">
        <v>8136</v>
      </c>
      <c r="J796" s="2">
        <v>44847</v>
      </c>
      <c r="L796" t="s">
        <v>46</v>
      </c>
      <c r="M796" t="s">
        <v>9299</v>
      </c>
      <c r="O796" t="s">
        <v>9300</v>
      </c>
      <c r="Q796" t="s">
        <v>6194</v>
      </c>
      <c r="R796">
        <v>1</v>
      </c>
      <c r="S796" t="s">
        <v>6756</v>
      </c>
    </row>
    <row r="797" spans="1:19" x14ac:dyDescent="0.25">
      <c r="A797">
        <v>67</v>
      </c>
      <c r="B797" t="s">
        <v>2605</v>
      </c>
      <c r="C797" t="s">
        <v>9301</v>
      </c>
      <c r="D797" t="s">
        <v>8572</v>
      </c>
      <c r="E797" t="s">
        <v>6158</v>
      </c>
      <c r="F797" s="1">
        <v>42404</v>
      </c>
      <c r="G797" t="s">
        <v>6159</v>
      </c>
      <c r="H797" t="s">
        <v>6160</v>
      </c>
      <c r="J797" t="s">
        <v>6485</v>
      </c>
      <c r="L797" t="s">
        <v>46</v>
      </c>
      <c r="M797" t="s">
        <v>9302</v>
      </c>
      <c r="O797" t="s">
        <v>9303</v>
      </c>
      <c r="Q797" s="2">
        <v>44682</v>
      </c>
      <c r="R797">
        <v>3</v>
      </c>
    </row>
    <row r="798" spans="1:19" x14ac:dyDescent="0.25">
      <c r="A798">
        <v>67</v>
      </c>
      <c r="B798" t="s">
        <v>2605</v>
      </c>
      <c r="C798" t="s">
        <v>9304</v>
      </c>
      <c r="D798" t="s">
        <v>9113</v>
      </c>
      <c r="E798" t="s">
        <v>6158</v>
      </c>
      <c r="F798" s="1">
        <v>42467</v>
      </c>
      <c r="G798" t="s">
        <v>6159</v>
      </c>
      <c r="H798" t="s">
        <v>6160</v>
      </c>
      <c r="J798" t="s">
        <v>9305</v>
      </c>
      <c r="L798" t="s">
        <v>46</v>
      </c>
      <c r="M798" t="s">
        <v>9306</v>
      </c>
      <c r="O798" t="s">
        <v>9307</v>
      </c>
      <c r="R798">
        <v>1</v>
      </c>
      <c r="S798" t="s">
        <v>6165</v>
      </c>
    </row>
    <row r="799" spans="1:19" x14ac:dyDescent="0.25">
      <c r="A799">
        <v>67</v>
      </c>
      <c r="B799" t="s">
        <v>2605</v>
      </c>
      <c r="C799" t="s">
        <v>9308</v>
      </c>
      <c r="D799" t="s">
        <v>8919</v>
      </c>
      <c r="E799" t="s">
        <v>6158</v>
      </c>
      <c r="F799" s="1">
        <v>42544</v>
      </c>
      <c r="G799" t="s">
        <v>6159</v>
      </c>
      <c r="H799" t="s">
        <v>6160</v>
      </c>
      <c r="J799" t="s">
        <v>9309</v>
      </c>
      <c r="L799" t="s">
        <v>46</v>
      </c>
      <c r="M799" t="s">
        <v>9310</v>
      </c>
      <c r="O799" t="s">
        <v>9311</v>
      </c>
      <c r="R799">
        <v>1</v>
      </c>
      <c r="S799" t="s">
        <v>6165</v>
      </c>
    </row>
    <row r="800" spans="1:19" x14ac:dyDescent="0.25">
      <c r="A800">
        <v>67</v>
      </c>
      <c r="B800" t="s">
        <v>2605</v>
      </c>
      <c r="C800" t="s">
        <v>9312</v>
      </c>
      <c r="D800" t="s">
        <v>9313</v>
      </c>
      <c r="E800" t="s">
        <v>6158</v>
      </c>
      <c r="F800" s="1">
        <v>42576</v>
      </c>
      <c r="G800" t="s">
        <v>6159</v>
      </c>
      <c r="H800" t="s">
        <v>6160</v>
      </c>
      <c r="J800" t="s">
        <v>9010</v>
      </c>
      <c r="L800" t="s">
        <v>46</v>
      </c>
      <c r="M800" t="s">
        <v>9314</v>
      </c>
      <c r="O800" t="s">
        <v>9315</v>
      </c>
      <c r="R800">
        <v>3</v>
      </c>
      <c r="S800" t="s">
        <v>6165</v>
      </c>
    </row>
    <row r="801" spans="1:19" x14ac:dyDescent="0.25">
      <c r="A801">
        <v>67</v>
      </c>
      <c r="B801" t="s">
        <v>2605</v>
      </c>
      <c r="C801" t="s">
        <v>9316</v>
      </c>
      <c r="D801" t="s">
        <v>8935</v>
      </c>
      <c r="E801" t="s">
        <v>6158</v>
      </c>
      <c r="F801" s="1">
        <v>42689</v>
      </c>
      <c r="G801" t="s">
        <v>6159</v>
      </c>
      <c r="H801" t="s">
        <v>6160</v>
      </c>
      <c r="J801" t="s">
        <v>9317</v>
      </c>
      <c r="L801" t="s">
        <v>46</v>
      </c>
      <c r="M801" t="s">
        <v>9318</v>
      </c>
      <c r="O801" t="s">
        <v>9319</v>
      </c>
      <c r="R801">
        <v>2</v>
      </c>
      <c r="S801" t="s">
        <v>6165</v>
      </c>
    </row>
    <row r="802" spans="1:19" x14ac:dyDescent="0.25">
      <c r="A802">
        <v>67</v>
      </c>
      <c r="B802" t="s">
        <v>2605</v>
      </c>
      <c r="C802" t="s">
        <v>9320</v>
      </c>
      <c r="D802" t="s">
        <v>8598</v>
      </c>
      <c r="E802" t="s">
        <v>6158</v>
      </c>
      <c r="F802" s="1">
        <v>41076</v>
      </c>
      <c r="G802" t="s">
        <v>6159</v>
      </c>
      <c r="H802" t="s">
        <v>6160</v>
      </c>
      <c r="I802" t="s">
        <v>7812</v>
      </c>
      <c r="J802" t="s">
        <v>6614</v>
      </c>
      <c r="L802" t="s">
        <v>46</v>
      </c>
      <c r="M802" t="s">
        <v>9321</v>
      </c>
      <c r="O802" t="s">
        <v>9322</v>
      </c>
      <c r="Q802" t="s">
        <v>6194</v>
      </c>
      <c r="R802">
        <v>5</v>
      </c>
      <c r="S802" t="s">
        <v>6165</v>
      </c>
    </row>
    <row r="803" spans="1:19" x14ac:dyDescent="0.25">
      <c r="A803">
        <v>67</v>
      </c>
      <c r="B803" t="s">
        <v>2605</v>
      </c>
      <c r="C803" t="s">
        <v>9323</v>
      </c>
      <c r="D803" t="s">
        <v>8935</v>
      </c>
      <c r="E803" t="s">
        <v>6158</v>
      </c>
      <c r="F803" s="1">
        <v>43151</v>
      </c>
      <c r="G803" t="s">
        <v>6159</v>
      </c>
      <c r="H803" t="s">
        <v>6160</v>
      </c>
      <c r="J803" t="s">
        <v>6759</v>
      </c>
      <c r="L803" t="s">
        <v>46</v>
      </c>
      <c r="M803" t="s">
        <v>9324</v>
      </c>
      <c r="O803" t="s">
        <v>9325</v>
      </c>
      <c r="Q803" s="2">
        <v>44652</v>
      </c>
      <c r="R803">
        <v>5</v>
      </c>
      <c r="S803" t="s">
        <v>6165</v>
      </c>
    </row>
    <row r="804" spans="1:19" x14ac:dyDescent="0.25">
      <c r="A804">
        <v>67</v>
      </c>
      <c r="B804" t="s">
        <v>2605</v>
      </c>
      <c r="C804" t="s">
        <v>9326</v>
      </c>
      <c r="D804" t="s">
        <v>8584</v>
      </c>
      <c r="E804" t="s">
        <v>6158</v>
      </c>
      <c r="F804" s="1">
        <v>43230</v>
      </c>
      <c r="G804" t="s">
        <v>6159</v>
      </c>
      <c r="H804" t="s">
        <v>6160</v>
      </c>
      <c r="J804" t="s">
        <v>9327</v>
      </c>
      <c r="L804" t="s">
        <v>46</v>
      </c>
      <c r="M804" t="s">
        <v>9328</v>
      </c>
      <c r="O804" t="s">
        <v>9329</v>
      </c>
      <c r="Q804" s="2">
        <v>44774</v>
      </c>
      <c r="R804">
        <v>3</v>
      </c>
      <c r="S804" t="s">
        <v>6165</v>
      </c>
    </row>
    <row r="805" spans="1:19" x14ac:dyDescent="0.25">
      <c r="A805">
        <v>67</v>
      </c>
      <c r="B805" t="s">
        <v>2605</v>
      </c>
      <c r="C805" t="s">
        <v>9330</v>
      </c>
      <c r="D805" t="s">
        <v>9214</v>
      </c>
      <c r="E805" t="s">
        <v>6158</v>
      </c>
      <c r="F805" s="1">
        <v>43241</v>
      </c>
      <c r="G805" t="s">
        <v>6159</v>
      </c>
      <c r="H805" t="s">
        <v>6160</v>
      </c>
      <c r="J805" s="2">
        <v>44863</v>
      </c>
      <c r="L805" t="s">
        <v>46</v>
      </c>
      <c r="M805" t="s">
        <v>9331</v>
      </c>
      <c r="O805" t="s">
        <v>9332</v>
      </c>
      <c r="Q805" t="s">
        <v>6199</v>
      </c>
      <c r="R805">
        <v>5</v>
      </c>
      <c r="S805" t="s">
        <v>6165</v>
      </c>
    </row>
    <row r="806" spans="1:19" x14ac:dyDescent="0.25">
      <c r="A806">
        <v>67</v>
      </c>
      <c r="B806" t="s">
        <v>2605</v>
      </c>
      <c r="C806" t="s">
        <v>9333</v>
      </c>
      <c r="D806" t="s">
        <v>8598</v>
      </c>
      <c r="E806" t="s">
        <v>6158</v>
      </c>
      <c r="F806" s="1">
        <v>41076</v>
      </c>
      <c r="G806" t="s">
        <v>6159</v>
      </c>
      <c r="H806" t="s">
        <v>6160</v>
      </c>
      <c r="I806" t="s">
        <v>7583</v>
      </c>
      <c r="J806" t="s">
        <v>6629</v>
      </c>
      <c r="L806" t="s">
        <v>46</v>
      </c>
      <c r="M806" t="s">
        <v>9334</v>
      </c>
      <c r="O806" t="s">
        <v>9335</v>
      </c>
      <c r="Q806" t="s">
        <v>6194</v>
      </c>
      <c r="R806">
        <v>1</v>
      </c>
      <c r="S806" t="s">
        <v>6756</v>
      </c>
    </row>
    <row r="807" spans="1:19" x14ac:dyDescent="0.25">
      <c r="A807">
        <v>67</v>
      </c>
      <c r="B807" t="s">
        <v>2605</v>
      </c>
      <c r="C807" t="s">
        <v>9336</v>
      </c>
      <c r="D807" t="s">
        <v>8598</v>
      </c>
      <c r="E807" t="s">
        <v>6158</v>
      </c>
      <c r="F807" s="1">
        <v>41076</v>
      </c>
      <c r="G807" t="s">
        <v>6159</v>
      </c>
      <c r="H807" t="s">
        <v>6160</v>
      </c>
      <c r="I807" t="s">
        <v>8307</v>
      </c>
      <c r="J807" t="s">
        <v>7069</v>
      </c>
      <c r="L807" t="s">
        <v>46</v>
      </c>
      <c r="M807" t="s">
        <v>9337</v>
      </c>
      <c r="O807" t="s">
        <v>9338</v>
      </c>
      <c r="Q807" t="s">
        <v>6222</v>
      </c>
      <c r="R807">
        <v>5</v>
      </c>
      <c r="S807" t="s">
        <v>6165</v>
      </c>
    </row>
    <row r="808" spans="1:19" x14ac:dyDescent="0.25">
      <c r="A808">
        <v>67</v>
      </c>
      <c r="B808" t="s">
        <v>2605</v>
      </c>
      <c r="C808" t="s">
        <v>9339</v>
      </c>
      <c r="D808" t="s">
        <v>8598</v>
      </c>
      <c r="E808" t="s">
        <v>6158</v>
      </c>
      <c r="F808" s="1">
        <v>41076</v>
      </c>
      <c r="G808" t="s">
        <v>6159</v>
      </c>
      <c r="H808" t="s">
        <v>6160</v>
      </c>
      <c r="I808" t="s">
        <v>7593</v>
      </c>
      <c r="J808" t="s">
        <v>9340</v>
      </c>
      <c r="L808" t="s">
        <v>46</v>
      </c>
      <c r="M808" t="s">
        <v>9341</v>
      </c>
      <c r="O808" t="s">
        <v>9342</v>
      </c>
      <c r="Q808" t="s">
        <v>6194</v>
      </c>
      <c r="R808">
        <v>5</v>
      </c>
      <c r="S808" t="s">
        <v>6165</v>
      </c>
    </row>
    <row r="809" spans="1:19" x14ac:dyDescent="0.25">
      <c r="A809">
        <v>67</v>
      </c>
      <c r="B809" t="s">
        <v>2605</v>
      </c>
      <c r="C809" t="s">
        <v>9343</v>
      </c>
      <c r="D809" t="s">
        <v>8598</v>
      </c>
      <c r="E809" t="s">
        <v>6158</v>
      </c>
      <c r="F809" s="1">
        <v>41076</v>
      </c>
      <c r="G809" t="s">
        <v>6159</v>
      </c>
      <c r="H809" t="s">
        <v>6160</v>
      </c>
      <c r="I809" t="s">
        <v>9171</v>
      </c>
      <c r="J809" t="s">
        <v>9344</v>
      </c>
      <c r="L809" t="s">
        <v>46</v>
      </c>
      <c r="M809" t="s">
        <v>9345</v>
      </c>
      <c r="O809" t="s">
        <v>9346</v>
      </c>
      <c r="Q809" t="s">
        <v>6194</v>
      </c>
      <c r="R809">
        <v>1</v>
      </c>
      <c r="S809" t="s">
        <v>6165</v>
      </c>
    </row>
    <row r="810" spans="1:19" x14ac:dyDescent="0.25">
      <c r="A810">
        <v>67</v>
      </c>
      <c r="B810" t="s">
        <v>2605</v>
      </c>
      <c r="C810" t="s">
        <v>9347</v>
      </c>
      <c r="D810" t="s">
        <v>8598</v>
      </c>
      <c r="E810" t="s">
        <v>6158</v>
      </c>
      <c r="F810" s="1">
        <v>41076</v>
      </c>
      <c r="G810" t="s">
        <v>6159</v>
      </c>
      <c r="H810" t="s">
        <v>6160</v>
      </c>
      <c r="I810" t="s">
        <v>6966</v>
      </c>
      <c r="J810" t="s">
        <v>8716</v>
      </c>
      <c r="L810" t="s">
        <v>46</v>
      </c>
      <c r="M810" t="s">
        <v>9348</v>
      </c>
      <c r="O810" t="s">
        <v>9349</v>
      </c>
      <c r="Q810" t="s">
        <v>6194</v>
      </c>
      <c r="R810">
        <v>1</v>
      </c>
      <c r="S810" t="s">
        <v>6756</v>
      </c>
    </row>
    <row r="811" spans="1:19" x14ac:dyDescent="0.25">
      <c r="A811">
        <v>67</v>
      </c>
      <c r="B811" t="s">
        <v>2605</v>
      </c>
      <c r="C811" t="s">
        <v>9350</v>
      </c>
      <c r="D811" t="s">
        <v>8598</v>
      </c>
      <c r="E811" t="s">
        <v>6158</v>
      </c>
      <c r="F811" s="1">
        <v>41076</v>
      </c>
      <c r="G811" t="s">
        <v>6159</v>
      </c>
      <c r="H811" t="s">
        <v>6160</v>
      </c>
      <c r="I811" t="s">
        <v>9254</v>
      </c>
      <c r="J811" t="s">
        <v>7187</v>
      </c>
      <c r="L811" t="s">
        <v>46</v>
      </c>
      <c r="M811" t="s">
        <v>9351</v>
      </c>
      <c r="O811" t="s">
        <v>9352</v>
      </c>
      <c r="Q811">
        <v>1.2</v>
      </c>
      <c r="R811">
        <v>1</v>
      </c>
      <c r="S811" t="s">
        <v>6165</v>
      </c>
    </row>
    <row r="812" spans="1:19" x14ac:dyDescent="0.25">
      <c r="A812">
        <v>67</v>
      </c>
      <c r="B812" t="s">
        <v>2605</v>
      </c>
      <c r="C812" t="s">
        <v>9353</v>
      </c>
      <c r="D812" t="s">
        <v>9313</v>
      </c>
      <c r="E812" t="s">
        <v>6158</v>
      </c>
      <c r="F812" s="1">
        <v>43292</v>
      </c>
      <c r="G812" t="s">
        <v>6159</v>
      </c>
      <c r="H812" t="s">
        <v>6160</v>
      </c>
      <c r="I812" t="s">
        <v>6161</v>
      </c>
      <c r="J812" t="s">
        <v>6191</v>
      </c>
      <c r="L812" t="s">
        <v>46</v>
      </c>
      <c r="M812" t="s">
        <v>152</v>
      </c>
      <c r="O812" t="s">
        <v>9354</v>
      </c>
    </row>
    <row r="813" spans="1:19" x14ac:dyDescent="0.25">
      <c r="A813">
        <v>67</v>
      </c>
      <c r="B813" t="s">
        <v>2605</v>
      </c>
      <c r="C813" t="s">
        <v>9355</v>
      </c>
      <c r="E813" t="s">
        <v>6158</v>
      </c>
      <c r="F813" s="1">
        <v>43763</v>
      </c>
      <c r="G813" t="s">
        <v>6289</v>
      </c>
      <c r="I813" t="s">
        <v>8453</v>
      </c>
      <c r="J813" t="s">
        <v>8951</v>
      </c>
      <c r="L813" t="s">
        <v>46</v>
      </c>
      <c r="M813" t="s">
        <v>9356</v>
      </c>
      <c r="O813" t="s">
        <v>9357</v>
      </c>
    </row>
    <row r="814" spans="1:19" x14ac:dyDescent="0.25">
      <c r="A814">
        <v>67</v>
      </c>
      <c r="B814" t="s">
        <v>2605</v>
      </c>
      <c r="C814" t="s">
        <v>9358</v>
      </c>
      <c r="D814" t="s">
        <v>8598</v>
      </c>
      <c r="E814" t="s">
        <v>6158</v>
      </c>
      <c r="F814" s="1">
        <v>41076</v>
      </c>
      <c r="G814" t="s">
        <v>6159</v>
      </c>
      <c r="H814" t="s">
        <v>6160</v>
      </c>
      <c r="I814" t="s">
        <v>6953</v>
      </c>
      <c r="J814" t="s">
        <v>8674</v>
      </c>
      <c r="L814" t="s">
        <v>46</v>
      </c>
      <c r="M814" t="s">
        <v>9359</v>
      </c>
      <c r="O814" t="s">
        <v>9360</v>
      </c>
      <c r="Q814" t="s">
        <v>6194</v>
      </c>
      <c r="R814">
        <v>1</v>
      </c>
      <c r="S814" t="s">
        <v>6756</v>
      </c>
    </row>
    <row r="815" spans="1:19" x14ac:dyDescent="0.25">
      <c r="A815">
        <v>67</v>
      </c>
      <c r="B815" t="s">
        <v>2605</v>
      </c>
      <c r="C815" t="s">
        <v>9361</v>
      </c>
      <c r="D815" t="s">
        <v>8861</v>
      </c>
      <c r="E815" t="s">
        <v>6158</v>
      </c>
      <c r="F815" s="1">
        <v>43854</v>
      </c>
      <c r="G815" t="s">
        <v>6159</v>
      </c>
      <c r="H815" t="s">
        <v>6160</v>
      </c>
      <c r="I815" t="s">
        <v>6161</v>
      </c>
      <c r="J815" t="s">
        <v>7798</v>
      </c>
      <c r="L815" t="s">
        <v>46</v>
      </c>
      <c r="M815" t="s">
        <v>9362</v>
      </c>
      <c r="O815" t="s">
        <v>9363</v>
      </c>
      <c r="R815">
        <v>5</v>
      </c>
      <c r="S815" t="s">
        <v>6165</v>
      </c>
    </row>
    <row r="816" spans="1:19" x14ac:dyDescent="0.25">
      <c r="A816">
        <v>67</v>
      </c>
      <c r="B816" t="s">
        <v>2605</v>
      </c>
      <c r="C816" t="s">
        <v>9364</v>
      </c>
      <c r="D816" t="s">
        <v>8668</v>
      </c>
      <c r="E816" t="s">
        <v>6158</v>
      </c>
      <c r="F816" s="1">
        <v>44047</v>
      </c>
      <c r="G816" t="s">
        <v>6159</v>
      </c>
      <c r="H816" t="s">
        <v>6160</v>
      </c>
      <c r="I816" t="s">
        <v>6161</v>
      </c>
      <c r="J816" t="s">
        <v>9365</v>
      </c>
      <c r="L816" t="s">
        <v>46</v>
      </c>
      <c r="M816" t="s">
        <v>9366</v>
      </c>
      <c r="O816" t="s">
        <v>9367</v>
      </c>
      <c r="R816">
        <v>2</v>
      </c>
      <c r="S816" t="s">
        <v>6165</v>
      </c>
    </row>
    <row r="817" spans="1:19" x14ac:dyDescent="0.25">
      <c r="A817">
        <v>67</v>
      </c>
      <c r="B817" t="s">
        <v>2605</v>
      </c>
      <c r="C817" t="s">
        <v>9368</v>
      </c>
      <c r="D817" t="s">
        <v>9113</v>
      </c>
      <c r="E817" t="s">
        <v>6158</v>
      </c>
      <c r="F817" s="1">
        <v>44126</v>
      </c>
      <c r="G817" t="s">
        <v>6159</v>
      </c>
      <c r="H817" t="s">
        <v>6160</v>
      </c>
      <c r="I817" t="s">
        <v>6161</v>
      </c>
      <c r="J817" t="s">
        <v>6647</v>
      </c>
      <c r="L817" t="s">
        <v>46</v>
      </c>
      <c r="M817" t="s">
        <v>9369</v>
      </c>
      <c r="O817" t="s">
        <v>9370</v>
      </c>
      <c r="R817">
        <v>3</v>
      </c>
      <c r="S817" t="s">
        <v>6165</v>
      </c>
    </row>
    <row r="818" spans="1:19" x14ac:dyDescent="0.25">
      <c r="A818">
        <v>67</v>
      </c>
      <c r="B818" t="s">
        <v>2605</v>
      </c>
      <c r="C818" t="s">
        <v>9371</v>
      </c>
      <c r="E818" t="s">
        <v>6158</v>
      </c>
      <c r="F818" s="1">
        <v>44127</v>
      </c>
      <c r="G818" t="s">
        <v>6159</v>
      </c>
      <c r="H818" t="s">
        <v>6160</v>
      </c>
      <c r="I818" t="s">
        <v>6161</v>
      </c>
      <c r="J818" t="s">
        <v>8857</v>
      </c>
      <c r="L818" t="s">
        <v>46</v>
      </c>
      <c r="M818" t="s">
        <v>9372</v>
      </c>
      <c r="O818" t="s">
        <v>9373</v>
      </c>
      <c r="R818">
        <v>3</v>
      </c>
      <c r="S818" t="s">
        <v>6165</v>
      </c>
    </row>
    <row r="819" spans="1:19" x14ac:dyDescent="0.25">
      <c r="A819">
        <v>67</v>
      </c>
      <c r="B819" t="s">
        <v>2605</v>
      </c>
      <c r="C819" t="s">
        <v>9374</v>
      </c>
      <c r="D819" t="s">
        <v>8641</v>
      </c>
      <c r="E819" t="s">
        <v>6158</v>
      </c>
      <c r="F819" s="1">
        <v>44180</v>
      </c>
      <c r="G819" t="s">
        <v>6159</v>
      </c>
      <c r="H819" t="s">
        <v>6160</v>
      </c>
      <c r="J819" t="s">
        <v>9010</v>
      </c>
      <c r="L819" t="s">
        <v>46</v>
      </c>
      <c r="M819" t="s">
        <v>9375</v>
      </c>
      <c r="O819" t="s">
        <v>9376</v>
      </c>
      <c r="Q819" s="2">
        <v>44805</v>
      </c>
      <c r="R819">
        <v>5</v>
      </c>
      <c r="S819" t="s">
        <v>6165</v>
      </c>
    </row>
    <row r="820" spans="1:19" x14ac:dyDescent="0.25">
      <c r="A820">
        <v>67</v>
      </c>
      <c r="B820" t="s">
        <v>2605</v>
      </c>
      <c r="C820" t="s">
        <v>9377</v>
      </c>
      <c r="D820" t="s">
        <v>8919</v>
      </c>
      <c r="E820" t="s">
        <v>6158</v>
      </c>
      <c r="F820" s="1">
        <v>44183</v>
      </c>
      <c r="G820" t="s">
        <v>6159</v>
      </c>
      <c r="H820" t="s">
        <v>6160</v>
      </c>
      <c r="J820" t="s">
        <v>9378</v>
      </c>
      <c r="L820" t="s">
        <v>46</v>
      </c>
      <c r="M820" t="s">
        <v>9379</v>
      </c>
      <c r="O820" t="s">
        <v>9380</v>
      </c>
      <c r="Q820" s="2">
        <v>44652</v>
      </c>
      <c r="R820">
        <v>4</v>
      </c>
      <c r="S820" t="s">
        <v>6165</v>
      </c>
    </row>
    <row r="821" spans="1:19" x14ac:dyDescent="0.25">
      <c r="A821">
        <v>67</v>
      </c>
      <c r="B821" t="s">
        <v>2605</v>
      </c>
      <c r="C821" t="s">
        <v>9381</v>
      </c>
      <c r="D821" t="s">
        <v>8584</v>
      </c>
      <c r="E821" t="s">
        <v>6158</v>
      </c>
      <c r="F821" s="1">
        <v>44196</v>
      </c>
      <c r="G821" t="s">
        <v>6159</v>
      </c>
      <c r="H821" t="s">
        <v>6160</v>
      </c>
      <c r="J821" t="s">
        <v>6967</v>
      </c>
      <c r="L821" t="s">
        <v>46</v>
      </c>
      <c r="M821" t="s">
        <v>9382</v>
      </c>
      <c r="O821" t="s">
        <v>9383</v>
      </c>
      <c r="Q821" s="2">
        <v>44743</v>
      </c>
      <c r="R821">
        <v>4</v>
      </c>
      <c r="S821" t="s">
        <v>6165</v>
      </c>
    </row>
    <row r="822" spans="1:19" x14ac:dyDescent="0.25">
      <c r="A822">
        <v>67</v>
      </c>
      <c r="B822" t="s">
        <v>2605</v>
      </c>
      <c r="C822" t="s">
        <v>9384</v>
      </c>
      <c r="D822" t="s">
        <v>9313</v>
      </c>
      <c r="E822" t="s">
        <v>6158</v>
      </c>
      <c r="F822" s="1">
        <v>44288</v>
      </c>
      <c r="G822" t="s">
        <v>6159</v>
      </c>
      <c r="H822" t="s">
        <v>6160</v>
      </c>
      <c r="J822" t="s">
        <v>8857</v>
      </c>
      <c r="L822" t="s">
        <v>46</v>
      </c>
      <c r="M822" t="s">
        <v>9385</v>
      </c>
      <c r="O822" t="s">
        <v>9386</v>
      </c>
      <c r="Q822" s="2">
        <v>44743</v>
      </c>
      <c r="R822">
        <v>1</v>
      </c>
      <c r="S822" t="s">
        <v>6165</v>
      </c>
    </row>
    <row r="823" spans="1:19" x14ac:dyDescent="0.25">
      <c r="A823">
        <v>67</v>
      </c>
      <c r="B823" t="s">
        <v>2605</v>
      </c>
      <c r="C823" t="s">
        <v>9387</v>
      </c>
      <c r="D823" t="s">
        <v>8668</v>
      </c>
      <c r="E823" t="s">
        <v>6158</v>
      </c>
      <c r="F823" s="1">
        <v>44292</v>
      </c>
      <c r="G823" t="s">
        <v>6159</v>
      </c>
      <c r="H823" t="s">
        <v>6160</v>
      </c>
      <c r="J823" t="s">
        <v>9365</v>
      </c>
      <c r="L823" t="s">
        <v>46</v>
      </c>
      <c r="M823" t="s">
        <v>9388</v>
      </c>
      <c r="O823" t="s">
        <v>9389</v>
      </c>
      <c r="Q823" s="2">
        <v>44743</v>
      </c>
      <c r="R823">
        <v>2</v>
      </c>
      <c r="S823" t="s">
        <v>6165</v>
      </c>
    </row>
    <row r="824" spans="1:19" x14ac:dyDescent="0.25">
      <c r="A824">
        <v>67</v>
      </c>
      <c r="B824" t="s">
        <v>2605</v>
      </c>
      <c r="C824" t="s">
        <v>9390</v>
      </c>
      <c r="D824" t="s">
        <v>8965</v>
      </c>
      <c r="E824" t="s">
        <v>6158</v>
      </c>
      <c r="F824" s="1">
        <v>44354</v>
      </c>
      <c r="G824" t="s">
        <v>6159</v>
      </c>
      <c r="H824" t="s">
        <v>6160</v>
      </c>
      <c r="J824" t="s">
        <v>9391</v>
      </c>
      <c r="L824" t="s">
        <v>46</v>
      </c>
      <c r="M824" t="s">
        <v>9392</v>
      </c>
      <c r="O824" t="s">
        <v>9393</v>
      </c>
      <c r="Q824" s="2">
        <v>44835</v>
      </c>
      <c r="R824">
        <v>1</v>
      </c>
      <c r="S824" t="s">
        <v>6165</v>
      </c>
    </row>
    <row r="825" spans="1:19" x14ac:dyDescent="0.25">
      <c r="A825">
        <v>67</v>
      </c>
      <c r="B825" t="s">
        <v>2605</v>
      </c>
      <c r="C825" t="s">
        <v>9394</v>
      </c>
      <c r="D825" t="s">
        <v>8865</v>
      </c>
      <c r="E825" t="s">
        <v>6158</v>
      </c>
      <c r="F825" s="1">
        <v>44392</v>
      </c>
      <c r="G825" t="s">
        <v>6159</v>
      </c>
      <c r="H825" t="s">
        <v>6160</v>
      </c>
      <c r="J825" t="s">
        <v>8625</v>
      </c>
      <c r="L825" t="s">
        <v>46</v>
      </c>
      <c r="M825" t="s">
        <v>9395</v>
      </c>
      <c r="O825" t="s">
        <v>9396</v>
      </c>
      <c r="Q825" s="2">
        <v>44682</v>
      </c>
      <c r="R825">
        <v>3</v>
      </c>
      <c r="S825" t="s">
        <v>6165</v>
      </c>
    </row>
    <row r="826" spans="1:19" x14ac:dyDescent="0.25">
      <c r="A826">
        <v>67</v>
      </c>
      <c r="B826" t="s">
        <v>2605</v>
      </c>
      <c r="C826" t="s">
        <v>9397</v>
      </c>
      <c r="E826" t="s">
        <v>6158</v>
      </c>
      <c r="F826" s="1">
        <v>44461</v>
      </c>
      <c r="G826" t="s">
        <v>6289</v>
      </c>
      <c r="I826" t="s">
        <v>8453</v>
      </c>
      <c r="J826" t="s">
        <v>9398</v>
      </c>
      <c r="L826" t="s">
        <v>46</v>
      </c>
      <c r="M826" t="s">
        <v>9399</v>
      </c>
      <c r="O826" t="s">
        <v>9400</v>
      </c>
    </row>
    <row r="827" spans="1:19" x14ac:dyDescent="0.25">
      <c r="A827">
        <v>67</v>
      </c>
      <c r="B827" t="s">
        <v>2605</v>
      </c>
      <c r="C827" t="s">
        <v>9401</v>
      </c>
      <c r="D827" t="s">
        <v>8865</v>
      </c>
      <c r="E827" t="s">
        <v>6158</v>
      </c>
      <c r="F827" s="1">
        <v>44600</v>
      </c>
      <c r="G827" t="s">
        <v>6159</v>
      </c>
      <c r="H827" t="s">
        <v>6160</v>
      </c>
      <c r="J827" t="s">
        <v>6634</v>
      </c>
      <c r="L827" t="s">
        <v>46</v>
      </c>
      <c r="M827" t="s">
        <v>9402</v>
      </c>
      <c r="O827" t="s">
        <v>9403</v>
      </c>
      <c r="Q827" s="2">
        <v>44621</v>
      </c>
      <c r="R827">
        <v>5</v>
      </c>
      <c r="S827" t="s">
        <v>6165</v>
      </c>
    </row>
    <row r="828" spans="1:19" x14ac:dyDescent="0.25">
      <c r="A828">
        <v>67</v>
      </c>
      <c r="B828" t="s">
        <v>2605</v>
      </c>
      <c r="C828" t="s">
        <v>9404</v>
      </c>
      <c r="D828" t="s">
        <v>8865</v>
      </c>
      <c r="E828" t="s">
        <v>6158</v>
      </c>
      <c r="F828" s="1">
        <v>44601</v>
      </c>
      <c r="G828" t="s">
        <v>6159</v>
      </c>
      <c r="H828" t="s">
        <v>6160</v>
      </c>
      <c r="J828" t="s">
        <v>6624</v>
      </c>
      <c r="L828" t="s">
        <v>46</v>
      </c>
      <c r="M828" t="s">
        <v>9405</v>
      </c>
      <c r="O828" t="s">
        <v>9406</v>
      </c>
      <c r="Q828" s="2">
        <v>44652</v>
      </c>
      <c r="R828">
        <v>2</v>
      </c>
      <c r="S828" t="s">
        <v>6165</v>
      </c>
    </row>
    <row r="829" spans="1:19" x14ac:dyDescent="0.25">
      <c r="A829">
        <v>67</v>
      </c>
      <c r="B829" t="s">
        <v>2605</v>
      </c>
      <c r="C829" t="s">
        <v>9407</v>
      </c>
      <c r="D829" t="s">
        <v>8861</v>
      </c>
      <c r="E829" t="s">
        <v>6158</v>
      </c>
      <c r="F829" s="1">
        <v>44712</v>
      </c>
      <c r="G829" t="s">
        <v>6159</v>
      </c>
      <c r="H829" t="s">
        <v>6160</v>
      </c>
      <c r="J829" t="s">
        <v>6402</v>
      </c>
      <c r="L829" t="s">
        <v>46</v>
      </c>
      <c r="M829" t="s">
        <v>9408</v>
      </c>
      <c r="O829" t="s">
        <v>9409</v>
      </c>
    </row>
    <row r="830" spans="1:19" x14ac:dyDescent="0.25">
      <c r="A830">
        <v>67</v>
      </c>
      <c r="B830" t="s">
        <v>2605</v>
      </c>
      <c r="C830" t="s">
        <v>9410</v>
      </c>
      <c r="D830" t="s">
        <v>9113</v>
      </c>
      <c r="E830" t="s">
        <v>6158</v>
      </c>
      <c r="F830" s="1">
        <v>44754</v>
      </c>
      <c r="G830" t="s">
        <v>6159</v>
      </c>
      <c r="H830" t="s">
        <v>6160</v>
      </c>
      <c r="J830" t="s">
        <v>9073</v>
      </c>
      <c r="L830" t="s">
        <v>46</v>
      </c>
      <c r="M830" t="s">
        <v>9411</v>
      </c>
      <c r="O830" t="s">
        <v>9412</v>
      </c>
      <c r="Q830" s="2">
        <v>44805</v>
      </c>
      <c r="R830">
        <v>3</v>
      </c>
      <c r="S830" t="s">
        <v>6165</v>
      </c>
    </row>
    <row r="831" spans="1:19" ht="285" x14ac:dyDescent="0.25">
      <c r="A831">
        <v>67</v>
      </c>
      <c r="B831" t="s">
        <v>2605</v>
      </c>
      <c r="C831" t="s">
        <v>9413</v>
      </c>
      <c r="D831" t="s">
        <v>8865</v>
      </c>
      <c r="E831" t="s">
        <v>6158</v>
      </c>
      <c r="F831" s="1">
        <v>44806</v>
      </c>
      <c r="G831" t="s">
        <v>6159</v>
      </c>
      <c r="H831" t="s">
        <v>6160</v>
      </c>
      <c r="I831" t="s">
        <v>6161</v>
      </c>
      <c r="J831" t="s">
        <v>6634</v>
      </c>
      <c r="L831" t="s">
        <v>46</v>
      </c>
      <c r="M831" t="s">
        <v>9414</v>
      </c>
      <c r="O831" s="4" t="s">
        <v>9415</v>
      </c>
      <c r="Q831" s="2">
        <v>44652</v>
      </c>
      <c r="R831">
        <v>3</v>
      </c>
      <c r="S831" t="s">
        <v>6165</v>
      </c>
    </row>
    <row r="832" spans="1:19" x14ac:dyDescent="0.25">
      <c r="A832">
        <v>67</v>
      </c>
      <c r="B832" t="s">
        <v>2605</v>
      </c>
      <c r="C832" t="s">
        <v>9416</v>
      </c>
      <c r="D832" t="s">
        <v>8865</v>
      </c>
      <c r="E832" t="s">
        <v>6158</v>
      </c>
      <c r="F832" s="1">
        <v>44806</v>
      </c>
      <c r="G832" t="s">
        <v>6159</v>
      </c>
      <c r="H832" t="s">
        <v>6160</v>
      </c>
      <c r="I832" t="s">
        <v>6161</v>
      </c>
      <c r="J832" s="3">
        <v>18598</v>
      </c>
      <c r="L832" t="s">
        <v>46</v>
      </c>
      <c r="M832" t="s">
        <v>9417</v>
      </c>
      <c r="O832" t="s">
        <v>9418</v>
      </c>
      <c r="Q832" s="2">
        <v>44652</v>
      </c>
      <c r="R832">
        <v>5</v>
      </c>
      <c r="S832" t="s">
        <v>6165</v>
      </c>
    </row>
    <row r="833" spans="1:19" x14ac:dyDescent="0.25">
      <c r="A833">
        <v>67</v>
      </c>
      <c r="B833" t="s">
        <v>2605</v>
      </c>
      <c r="C833" t="s">
        <v>9419</v>
      </c>
      <c r="D833" t="s">
        <v>8598</v>
      </c>
      <c r="E833" t="s">
        <v>6158</v>
      </c>
      <c r="F833" s="1">
        <v>41076</v>
      </c>
      <c r="G833" t="s">
        <v>6159</v>
      </c>
      <c r="H833" t="s">
        <v>6160</v>
      </c>
      <c r="I833" t="s">
        <v>9420</v>
      </c>
      <c r="J833" t="s">
        <v>8650</v>
      </c>
      <c r="L833" t="s">
        <v>46</v>
      </c>
      <c r="M833" t="s">
        <v>9421</v>
      </c>
      <c r="O833" t="s">
        <v>9422</v>
      </c>
      <c r="Q833" t="s">
        <v>6405</v>
      </c>
      <c r="R833">
        <v>1</v>
      </c>
      <c r="S833" t="s">
        <v>6756</v>
      </c>
    </row>
    <row r="834" spans="1:19" x14ac:dyDescent="0.25">
      <c r="A834">
        <v>67</v>
      </c>
      <c r="B834" t="s">
        <v>2605</v>
      </c>
      <c r="C834" t="s">
        <v>9423</v>
      </c>
      <c r="D834" t="s">
        <v>8724</v>
      </c>
      <c r="E834" t="s">
        <v>6158</v>
      </c>
      <c r="F834" s="1">
        <v>44806</v>
      </c>
      <c r="G834" t="s">
        <v>6159</v>
      </c>
      <c r="H834" t="s">
        <v>6160</v>
      </c>
      <c r="I834" t="s">
        <v>6161</v>
      </c>
      <c r="J834" t="s">
        <v>9317</v>
      </c>
      <c r="L834" t="s">
        <v>46</v>
      </c>
      <c r="M834" t="s">
        <v>9424</v>
      </c>
      <c r="O834" t="s">
        <v>9425</v>
      </c>
      <c r="Q834" s="2">
        <v>44652</v>
      </c>
      <c r="R834">
        <v>3</v>
      </c>
      <c r="S834" t="s">
        <v>6165</v>
      </c>
    </row>
    <row r="835" spans="1:19" x14ac:dyDescent="0.25">
      <c r="A835">
        <v>67</v>
      </c>
      <c r="B835" t="s">
        <v>2605</v>
      </c>
      <c r="C835" t="s">
        <v>9426</v>
      </c>
      <c r="D835" t="s">
        <v>8598</v>
      </c>
      <c r="E835" t="s">
        <v>6158</v>
      </c>
      <c r="F835" s="1">
        <v>41076</v>
      </c>
      <c r="G835" t="s">
        <v>6159</v>
      </c>
      <c r="H835" t="s">
        <v>6160</v>
      </c>
      <c r="I835" t="s">
        <v>7073</v>
      </c>
      <c r="J835" t="s">
        <v>8716</v>
      </c>
      <c r="L835" t="s">
        <v>46</v>
      </c>
      <c r="M835" t="s">
        <v>9427</v>
      </c>
      <c r="O835" t="s">
        <v>9428</v>
      </c>
      <c r="Q835" t="s">
        <v>6194</v>
      </c>
      <c r="R835">
        <v>1</v>
      </c>
      <c r="S835" t="s">
        <v>6756</v>
      </c>
    </row>
    <row r="836" spans="1:19" x14ac:dyDescent="0.25">
      <c r="A836">
        <v>67</v>
      </c>
      <c r="B836" t="s">
        <v>2605</v>
      </c>
      <c r="C836" t="s">
        <v>9429</v>
      </c>
      <c r="D836" t="s">
        <v>8598</v>
      </c>
      <c r="E836" t="s">
        <v>6158</v>
      </c>
      <c r="F836" s="1">
        <v>41076</v>
      </c>
      <c r="G836" t="s">
        <v>6159</v>
      </c>
      <c r="H836" t="s">
        <v>6160</v>
      </c>
      <c r="I836" t="s">
        <v>9430</v>
      </c>
      <c r="J836" t="s">
        <v>7247</v>
      </c>
      <c r="L836" t="s">
        <v>46</v>
      </c>
      <c r="M836" t="s">
        <v>9431</v>
      </c>
      <c r="O836" t="s">
        <v>9432</v>
      </c>
      <c r="Q836" t="s">
        <v>6194</v>
      </c>
      <c r="R836">
        <v>3</v>
      </c>
      <c r="S836" t="s">
        <v>6165</v>
      </c>
    </row>
    <row r="837" spans="1:19" x14ac:dyDescent="0.25">
      <c r="A837">
        <v>67</v>
      </c>
      <c r="B837" t="s">
        <v>2605</v>
      </c>
      <c r="C837" t="s">
        <v>9433</v>
      </c>
      <c r="D837" t="s">
        <v>8598</v>
      </c>
      <c r="E837" t="s">
        <v>6158</v>
      </c>
      <c r="F837" s="1">
        <v>41076</v>
      </c>
      <c r="G837" t="s">
        <v>6159</v>
      </c>
      <c r="H837" t="s">
        <v>6160</v>
      </c>
      <c r="I837" t="s">
        <v>9434</v>
      </c>
      <c r="J837" t="s">
        <v>9435</v>
      </c>
      <c r="L837" t="s">
        <v>46</v>
      </c>
      <c r="M837" t="s">
        <v>9436</v>
      </c>
      <c r="O837" t="s">
        <v>9437</v>
      </c>
      <c r="Q837" t="s">
        <v>6194</v>
      </c>
      <c r="R837">
        <v>1</v>
      </c>
      <c r="S837" t="s">
        <v>6756</v>
      </c>
    </row>
    <row r="838" spans="1:19" x14ac:dyDescent="0.25">
      <c r="A838">
        <v>67</v>
      </c>
      <c r="B838" t="s">
        <v>2605</v>
      </c>
      <c r="C838" t="s">
        <v>9438</v>
      </c>
      <c r="D838" t="s">
        <v>8598</v>
      </c>
      <c r="E838" t="s">
        <v>6158</v>
      </c>
      <c r="F838" s="1">
        <v>41076</v>
      </c>
      <c r="G838" t="s">
        <v>6159</v>
      </c>
      <c r="H838" t="s">
        <v>6160</v>
      </c>
      <c r="I838" t="s">
        <v>7996</v>
      </c>
      <c r="J838" t="s">
        <v>9439</v>
      </c>
      <c r="L838" t="s">
        <v>46</v>
      </c>
      <c r="M838" t="s">
        <v>9440</v>
      </c>
      <c r="O838" t="s">
        <v>9441</v>
      </c>
      <c r="Q838" t="s">
        <v>6199</v>
      </c>
      <c r="R838">
        <v>1</v>
      </c>
      <c r="S838" t="s">
        <v>6756</v>
      </c>
    </row>
    <row r="839" spans="1:19" x14ac:dyDescent="0.25">
      <c r="A839">
        <v>67</v>
      </c>
      <c r="B839" t="s">
        <v>2605</v>
      </c>
      <c r="C839" t="s">
        <v>9442</v>
      </c>
      <c r="D839" t="s">
        <v>8598</v>
      </c>
      <c r="E839" t="s">
        <v>6158</v>
      </c>
      <c r="F839" s="1">
        <v>41076</v>
      </c>
      <c r="G839" t="s">
        <v>6159</v>
      </c>
      <c r="H839" t="s">
        <v>6160</v>
      </c>
      <c r="I839" t="s">
        <v>9249</v>
      </c>
      <c r="J839" s="2">
        <v>44857</v>
      </c>
      <c r="L839" t="s">
        <v>46</v>
      </c>
      <c r="M839" t="s">
        <v>9443</v>
      </c>
      <c r="O839" t="s">
        <v>9444</v>
      </c>
      <c r="Q839" t="s">
        <v>6199</v>
      </c>
      <c r="R839">
        <v>1</v>
      </c>
      <c r="S839" t="s">
        <v>6756</v>
      </c>
    </row>
    <row r="840" spans="1:19" x14ac:dyDescent="0.25">
      <c r="A840">
        <v>67</v>
      </c>
      <c r="B840" t="s">
        <v>2605</v>
      </c>
      <c r="C840" t="s">
        <v>9445</v>
      </c>
      <c r="D840" t="s">
        <v>8598</v>
      </c>
      <c r="E840" t="s">
        <v>6158</v>
      </c>
      <c r="F840" s="1">
        <v>41076</v>
      </c>
      <c r="G840" t="s">
        <v>6159</v>
      </c>
      <c r="H840" t="s">
        <v>6160</v>
      </c>
      <c r="I840" t="s">
        <v>8004</v>
      </c>
      <c r="J840" t="s">
        <v>9398</v>
      </c>
      <c r="L840" t="s">
        <v>46</v>
      </c>
      <c r="M840" t="s">
        <v>9446</v>
      </c>
      <c r="O840" t="s">
        <v>9447</v>
      </c>
      <c r="Q840" t="s">
        <v>6194</v>
      </c>
      <c r="R840">
        <v>1</v>
      </c>
      <c r="S840" t="s">
        <v>6756</v>
      </c>
    </row>
    <row r="841" spans="1:19" x14ac:dyDescent="0.25">
      <c r="A841">
        <v>67</v>
      </c>
      <c r="B841" t="s">
        <v>2605</v>
      </c>
      <c r="C841" t="s">
        <v>9448</v>
      </c>
      <c r="D841" t="s">
        <v>8598</v>
      </c>
      <c r="E841" t="s">
        <v>6158</v>
      </c>
      <c r="F841" s="1">
        <v>41076</v>
      </c>
      <c r="G841" t="s">
        <v>6159</v>
      </c>
      <c r="H841" t="s">
        <v>6160</v>
      </c>
      <c r="I841" t="s">
        <v>9449</v>
      </c>
      <c r="J841" t="s">
        <v>8655</v>
      </c>
      <c r="L841" t="s">
        <v>46</v>
      </c>
      <c r="M841" t="s">
        <v>9450</v>
      </c>
      <c r="O841" t="s">
        <v>9451</v>
      </c>
      <c r="Q841" t="s">
        <v>6279</v>
      </c>
      <c r="R841">
        <v>4</v>
      </c>
      <c r="S841" t="s">
        <v>6165</v>
      </c>
    </row>
    <row r="842" spans="1:19" x14ac:dyDescent="0.25">
      <c r="A842">
        <v>67</v>
      </c>
      <c r="B842" t="s">
        <v>2605</v>
      </c>
      <c r="C842" t="s">
        <v>9452</v>
      </c>
      <c r="D842" t="s">
        <v>8598</v>
      </c>
      <c r="E842" t="s">
        <v>6158</v>
      </c>
      <c r="F842" s="1">
        <v>41076</v>
      </c>
      <c r="G842" t="s">
        <v>6159</v>
      </c>
      <c r="H842" t="s">
        <v>6160</v>
      </c>
      <c r="I842" t="s">
        <v>9240</v>
      </c>
      <c r="J842" s="2">
        <v>44850</v>
      </c>
      <c r="L842" t="s">
        <v>46</v>
      </c>
      <c r="M842" t="s">
        <v>9453</v>
      </c>
      <c r="O842" t="s">
        <v>9454</v>
      </c>
      <c r="Q842" t="s">
        <v>6194</v>
      </c>
      <c r="R842">
        <v>4</v>
      </c>
      <c r="S842" t="s">
        <v>6165</v>
      </c>
    </row>
    <row r="843" spans="1:19" x14ac:dyDescent="0.25">
      <c r="A843">
        <v>67</v>
      </c>
      <c r="B843" t="s">
        <v>2605</v>
      </c>
      <c r="C843" t="s">
        <v>9455</v>
      </c>
      <c r="D843" t="s">
        <v>8598</v>
      </c>
      <c r="E843" t="s">
        <v>6158</v>
      </c>
      <c r="F843" s="1">
        <v>41076</v>
      </c>
      <c r="G843" t="s">
        <v>6159</v>
      </c>
      <c r="H843" t="s">
        <v>6160</v>
      </c>
      <c r="I843" t="s">
        <v>9456</v>
      </c>
      <c r="J843" s="3">
        <v>14946</v>
      </c>
      <c r="L843" t="s">
        <v>46</v>
      </c>
      <c r="M843" t="s">
        <v>9457</v>
      </c>
      <c r="O843" t="s">
        <v>9458</v>
      </c>
      <c r="Q843" t="s">
        <v>6194</v>
      </c>
      <c r="R843">
        <v>1</v>
      </c>
      <c r="S843" t="s">
        <v>6756</v>
      </c>
    </row>
    <row r="844" spans="1:19" x14ac:dyDescent="0.25">
      <c r="A844">
        <v>67</v>
      </c>
      <c r="B844" t="s">
        <v>2605</v>
      </c>
      <c r="C844" t="s">
        <v>9459</v>
      </c>
      <c r="D844" t="s">
        <v>9460</v>
      </c>
      <c r="E844" t="s">
        <v>6158</v>
      </c>
      <c r="F844" s="1">
        <v>41076</v>
      </c>
      <c r="G844" t="s">
        <v>6159</v>
      </c>
      <c r="H844" t="s">
        <v>6160</v>
      </c>
      <c r="I844" t="s">
        <v>6938</v>
      </c>
      <c r="J844" t="s">
        <v>9461</v>
      </c>
      <c r="L844" t="s">
        <v>46</v>
      </c>
      <c r="M844" t="s">
        <v>9462</v>
      </c>
      <c r="O844" t="s">
        <v>9463</v>
      </c>
      <c r="Q844" t="s">
        <v>6524</v>
      </c>
      <c r="R844">
        <v>5</v>
      </c>
      <c r="S844" t="s">
        <v>6756</v>
      </c>
    </row>
    <row r="845" spans="1:19" x14ac:dyDescent="0.25">
      <c r="A845">
        <v>67</v>
      </c>
      <c r="B845" t="s">
        <v>2605</v>
      </c>
      <c r="C845" t="s">
        <v>9464</v>
      </c>
      <c r="D845" t="s">
        <v>9460</v>
      </c>
      <c r="E845" t="s">
        <v>6158</v>
      </c>
      <c r="F845" s="1">
        <v>41076</v>
      </c>
      <c r="G845" t="s">
        <v>6159</v>
      </c>
      <c r="H845" t="s">
        <v>6160</v>
      </c>
      <c r="I845" t="s">
        <v>8017</v>
      </c>
      <c r="J845" t="s">
        <v>6191</v>
      </c>
      <c r="L845" t="s">
        <v>46</v>
      </c>
      <c r="M845" t="s">
        <v>9465</v>
      </c>
      <c r="O845" t="s">
        <v>9463</v>
      </c>
      <c r="Q845" t="s">
        <v>6524</v>
      </c>
      <c r="R845">
        <v>1</v>
      </c>
      <c r="S845" t="s">
        <v>6165</v>
      </c>
    </row>
    <row r="846" spans="1:19" x14ac:dyDescent="0.25">
      <c r="A846">
        <v>67</v>
      </c>
      <c r="B846" t="s">
        <v>2605</v>
      </c>
      <c r="C846" t="s">
        <v>9466</v>
      </c>
      <c r="D846" t="s">
        <v>9460</v>
      </c>
      <c r="E846" t="s">
        <v>6158</v>
      </c>
      <c r="F846" s="1">
        <v>41076</v>
      </c>
      <c r="G846" t="s">
        <v>6159</v>
      </c>
      <c r="H846" t="s">
        <v>6160</v>
      </c>
      <c r="J846" t="s">
        <v>9461</v>
      </c>
      <c r="L846" t="s">
        <v>46</v>
      </c>
      <c r="M846" t="s">
        <v>9467</v>
      </c>
      <c r="O846" t="s">
        <v>9468</v>
      </c>
      <c r="R846">
        <v>3</v>
      </c>
      <c r="S846" t="s">
        <v>6165</v>
      </c>
    </row>
    <row r="847" spans="1:19" x14ac:dyDescent="0.25">
      <c r="A847">
        <v>67</v>
      </c>
      <c r="B847" t="s">
        <v>2605</v>
      </c>
      <c r="C847" t="s">
        <v>9469</v>
      </c>
      <c r="D847" t="s">
        <v>9460</v>
      </c>
      <c r="E847" t="s">
        <v>6158</v>
      </c>
      <c r="F847" s="1">
        <v>41076</v>
      </c>
      <c r="G847" t="s">
        <v>6159</v>
      </c>
      <c r="H847" t="s">
        <v>6160</v>
      </c>
      <c r="I847" t="s">
        <v>7528</v>
      </c>
      <c r="J847" t="s">
        <v>9470</v>
      </c>
      <c r="L847" t="s">
        <v>46</v>
      </c>
      <c r="M847" t="s">
        <v>9471</v>
      </c>
      <c r="O847" t="s">
        <v>9472</v>
      </c>
      <c r="Q847" t="s">
        <v>6524</v>
      </c>
      <c r="R847">
        <v>3</v>
      </c>
      <c r="S847" t="s">
        <v>6165</v>
      </c>
    </row>
    <row r="848" spans="1:19" x14ac:dyDescent="0.25">
      <c r="A848">
        <v>67</v>
      </c>
      <c r="B848" t="s">
        <v>2605</v>
      </c>
      <c r="C848" t="s">
        <v>9473</v>
      </c>
      <c r="D848" t="s">
        <v>9460</v>
      </c>
      <c r="E848" t="s">
        <v>6158</v>
      </c>
      <c r="F848" s="1">
        <v>41076</v>
      </c>
      <c r="G848" t="s">
        <v>6159</v>
      </c>
      <c r="H848" t="s">
        <v>6160</v>
      </c>
      <c r="I848" t="s">
        <v>9474</v>
      </c>
      <c r="J848" t="s">
        <v>6477</v>
      </c>
      <c r="L848" t="s">
        <v>46</v>
      </c>
      <c r="M848" t="s">
        <v>9475</v>
      </c>
      <c r="O848" t="s">
        <v>9463</v>
      </c>
      <c r="Q848" t="s">
        <v>6524</v>
      </c>
      <c r="R848">
        <v>4</v>
      </c>
      <c r="S848" t="s">
        <v>6165</v>
      </c>
    </row>
    <row r="849" spans="1:19" x14ac:dyDescent="0.25">
      <c r="A849">
        <v>67</v>
      </c>
      <c r="B849" t="s">
        <v>2605</v>
      </c>
      <c r="C849" t="s">
        <v>9476</v>
      </c>
      <c r="D849" t="s">
        <v>9460</v>
      </c>
      <c r="E849" t="s">
        <v>6158</v>
      </c>
      <c r="F849" s="1">
        <v>41076</v>
      </c>
      <c r="G849" t="s">
        <v>6159</v>
      </c>
      <c r="H849" t="s">
        <v>6160</v>
      </c>
      <c r="I849" t="s">
        <v>8115</v>
      </c>
      <c r="J849" t="s">
        <v>6191</v>
      </c>
      <c r="L849" t="s">
        <v>46</v>
      </c>
      <c r="M849" t="s">
        <v>9477</v>
      </c>
      <c r="O849" t="s">
        <v>9463</v>
      </c>
      <c r="Q849" t="s">
        <v>6524</v>
      </c>
      <c r="R849">
        <v>4</v>
      </c>
      <c r="S849" t="s">
        <v>6165</v>
      </c>
    </row>
    <row r="850" spans="1:19" x14ac:dyDescent="0.25">
      <c r="A850">
        <v>67</v>
      </c>
      <c r="B850" t="s">
        <v>2605</v>
      </c>
      <c r="C850" t="s">
        <v>9478</v>
      </c>
      <c r="D850" t="s">
        <v>9460</v>
      </c>
      <c r="E850" t="s">
        <v>6158</v>
      </c>
      <c r="F850" s="1">
        <v>41076</v>
      </c>
      <c r="G850" t="s">
        <v>6159</v>
      </c>
      <c r="H850" t="s">
        <v>6160</v>
      </c>
      <c r="I850" t="s">
        <v>7770</v>
      </c>
      <c r="J850" t="s">
        <v>6191</v>
      </c>
      <c r="L850" t="s">
        <v>46</v>
      </c>
      <c r="M850" t="s">
        <v>9479</v>
      </c>
      <c r="O850" t="s">
        <v>9463</v>
      </c>
      <c r="Q850" t="s">
        <v>6524</v>
      </c>
      <c r="R850">
        <v>1</v>
      </c>
      <c r="S850" t="s">
        <v>6165</v>
      </c>
    </row>
    <row r="851" spans="1:19" x14ac:dyDescent="0.25">
      <c r="A851">
        <v>67</v>
      </c>
      <c r="B851" t="s">
        <v>2605</v>
      </c>
      <c r="C851" t="s">
        <v>9480</v>
      </c>
      <c r="D851" t="s">
        <v>9460</v>
      </c>
      <c r="E851" t="s">
        <v>6158</v>
      </c>
      <c r="F851" s="1">
        <v>41076</v>
      </c>
      <c r="G851" t="s">
        <v>6159</v>
      </c>
      <c r="H851" t="s">
        <v>6160</v>
      </c>
      <c r="I851" t="s">
        <v>7841</v>
      </c>
      <c r="J851" t="s">
        <v>8842</v>
      </c>
      <c r="L851" t="s">
        <v>46</v>
      </c>
      <c r="M851" t="s">
        <v>9481</v>
      </c>
      <c r="O851" t="s">
        <v>9463</v>
      </c>
      <c r="Q851" t="s">
        <v>6222</v>
      </c>
      <c r="R851">
        <v>2</v>
      </c>
      <c r="S851" t="s">
        <v>6165</v>
      </c>
    </row>
    <row r="852" spans="1:19" x14ac:dyDescent="0.25">
      <c r="A852">
        <v>67</v>
      </c>
      <c r="B852" t="s">
        <v>2605</v>
      </c>
      <c r="C852" t="s">
        <v>9482</v>
      </c>
      <c r="D852" t="s">
        <v>9460</v>
      </c>
      <c r="E852" t="s">
        <v>6158</v>
      </c>
      <c r="F852" s="1">
        <v>41076</v>
      </c>
      <c r="G852" t="s">
        <v>6159</v>
      </c>
      <c r="H852" t="s">
        <v>6160</v>
      </c>
      <c r="J852" t="s">
        <v>8166</v>
      </c>
      <c r="L852" t="s">
        <v>46</v>
      </c>
      <c r="M852" t="s">
        <v>9483</v>
      </c>
      <c r="O852" t="s">
        <v>9484</v>
      </c>
      <c r="R852">
        <v>3</v>
      </c>
      <c r="S852" t="s">
        <v>6165</v>
      </c>
    </row>
    <row r="853" spans="1:19" x14ac:dyDescent="0.25">
      <c r="A853">
        <v>67</v>
      </c>
      <c r="B853" t="s">
        <v>2605</v>
      </c>
      <c r="C853" t="s">
        <v>9485</v>
      </c>
      <c r="D853" t="s">
        <v>9460</v>
      </c>
      <c r="E853" t="s">
        <v>6158</v>
      </c>
      <c r="F853" s="1">
        <v>41076</v>
      </c>
      <c r="G853" t="s">
        <v>6159</v>
      </c>
      <c r="H853" t="s">
        <v>6160</v>
      </c>
      <c r="I853" t="s">
        <v>7558</v>
      </c>
      <c r="J853" t="s">
        <v>6191</v>
      </c>
      <c r="L853" t="s">
        <v>46</v>
      </c>
      <c r="M853" t="s">
        <v>9486</v>
      </c>
      <c r="O853" t="s">
        <v>9463</v>
      </c>
      <c r="Q853" t="s">
        <v>6524</v>
      </c>
      <c r="R853">
        <v>3</v>
      </c>
      <c r="S853" t="s">
        <v>6165</v>
      </c>
    </row>
    <row r="854" spans="1:19" x14ac:dyDescent="0.25">
      <c r="A854">
        <v>67</v>
      </c>
      <c r="B854" t="s">
        <v>2605</v>
      </c>
      <c r="C854" t="s">
        <v>9487</v>
      </c>
      <c r="D854" t="s">
        <v>9460</v>
      </c>
      <c r="E854" t="s">
        <v>6158</v>
      </c>
      <c r="F854" s="1">
        <v>41076</v>
      </c>
      <c r="G854" t="s">
        <v>6159</v>
      </c>
      <c r="H854" t="s">
        <v>6160</v>
      </c>
      <c r="I854" t="s">
        <v>7597</v>
      </c>
      <c r="J854" t="s">
        <v>7157</v>
      </c>
      <c r="L854" t="s">
        <v>46</v>
      </c>
      <c r="M854" t="s">
        <v>9488</v>
      </c>
      <c r="O854" t="s">
        <v>9463</v>
      </c>
      <c r="Q854" t="s">
        <v>6524</v>
      </c>
      <c r="R854">
        <v>3</v>
      </c>
      <c r="S854" t="s">
        <v>6165</v>
      </c>
    </row>
    <row r="855" spans="1:19" x14ac:dyDescent="0.25">
      <c r="A855">
        <v>67</v>
      </c>
      <c r="B855" t="s">
        <v>2605</v>
      </c>
      <c r="C855" t="s">
        <v>9489</v>
      </c>
      <c r="D855" t="s">
        <v>9460</v>
      </c>
      <c r="E855" t="s">
        <v>6158</v>
      </c>
      <c r="F855" s="1">
        <v>41076</v>
      </c>
      <c r="G855" t="s">
        <v>6159</v>
      </c>
      <c r="H855" t="s">
        <v>6160</v>
      </c>
      <c r="I855" t="s">
        <v>7808</v>
      </c>
      <c r="J855" t="s">
        <v>9028</v>
      </c>
      <c r="L855" t="s">
        <v>46</v>
      </c>
      <c r="M855" t="s">
        <v>9490</v>
      </c>
      <c r="O855" t="s">
        <v>9463</v>
      </c>
      <c r="Q855" t="s">
        <v>6524</v>
      </c>
      <c r="R855">
        <v>1</v>
      </c>
      <c r="S855" t="s">
        <v>6165</v>
      </c>
    </row>
    <row r="856" spans="1:19" x14ac:dyDescent="0.25">
      <c r="A856">
        <v>67</v>
      </c>
      <c r="B856" t="s">
        <v>2605</v>
      </c>
      <c r="C856" t="s">
        <v>9491</v>
      </c>
      <c r="D856" t="s">
        <v>9460</v>
      </c>
      <c r="E856" t="s">
        <v>6158</v>
      </c>
      <c r="F856" s="1">
        <v>41076</v>
      </c>
      <c r="G856" t="s">
        <v>6159</v>
      </c>
      <c r="H856" t="s">
        <v>6160</v>
      </c>
      <c r="I856" t="s">
        <v>8269</v>
      </c>
      <c r="J856" t="s">
        <v>9492</v>
      </c>
      <c r="L856" t="s">
        <v>46</v>
      </c>
      <c r="M856" t="s">
        <v>9493</v>
      </c>
      <c r="O856" t="s">
        <v>9463</v>
      </c>
      <c r="Q856" t="s">
        <v>6222</v>
      </c>
      <c r="R856">
        <v>2</v>
      </c>
      <c r="S856" t="s">
        <v>6165</v>
      </c>
    </row>
    <row r="857" spans="1:19" x14ac:dyDescent="0.25">
      <c r="A857">
        <v>67</v>
      </c>
      <c r="B857" t="s">
        <v>2605</v>
      </c>
      <c r="C857" t="s">
        <v>9494</v>
      </c>
      <c r="D857" t="s">
        <v>9460</v>
      </c>
      <c r="E857" t="s">
        <v>6158</v>
      </c>
      <c r="F857" s="1">
        <v>41076</v>
      </c>
      <c r="G857" t="s">
        <v>6159</v>
      </c>
      <c r="H857" t="s">
        <v>6160</v>
      </c>
      <c r="I857" t="s">
        <v>7797</v>
      </c>
      <c r="J857" t="s">
        <v>6191</v>
      </c>
      <c r="L857" t="s">
        <v>46</v>
      </c>
      <c r="M857" t="s">
        <v>9495</v>
      </c>
      <c r="O857" t="s">
        <v>9463</v>
      </c>
      <c r="Q857" t="s">
        <v>6524</v>
      </c>
      <c r="R857">
        <v>3</v>
      </c>
      <c r="S857" t="s">
        <v>6165</v>
      </c>
    </row>
    <row r="858" spans="1:19" x14ac:dyDescent="0.25">
      <c r="A858">
        <v>67</v>
      </c>
      <c r="B858" t="s">
        <v>2605</v>
      </c>
      <c r="C858" t="s">
        <v>9496</v>
      </c>
      <c r="D858" t="s">
        <v>9460</v>
      </c>
      <c r="E858" t="s">
        <v>6158</v>
      </c>
      <c r="F858" s="1">
        <v>41076</v>
      </c>
      <c r="G858" t="s">
        <v>6159</v>
      </c>
      <c r="H858" t="s">
        <v>6160</v>
      </c>
      <c r="I858" t="s">
        <v>9497</v>
      </c>
      <c r="J858" t="s">
        <v>6334</v>
      </c>
      <c r="L858" t="s">
        <v>46</v>
      </c>
      <c r="M858" t="s">
        <v>9498</v>
      </c>
      <c r="O858" t="s">
        <v>9463</v>
      </c>
      <c r="Q858" t="s">
        <v>6524</v>
      </c>
      <c r="R858">
        <v>4</v>
      </c>
      <c r="S858" t="s">
        <v>6165</v>
      </c>
    </row>
    <row r="859" spans="1:19" x14ac:dyDescent="0.25">
      <c r="A859">
        <v>67</v>
      </c>
      <c r="B859" t="s">
        <v>2605</v>
      </c>
      <c r="C859" t="s">
        <v>9499</v>
      </c>
      <c r="D859" t="s">
        <v>9460</v>
      </c>
      <c r="E859" t="s">
        <v>6158</v>
      </c>
      <c r="F859" s="1">
        <v>41076</v>
      </c>
      <c r="G859" t="s">
        <v>6159</v>
      </c>
      <c r="H859" t="s">
        <v>6160</v>
      </c>
      <c r="I859" t="s">
        <v>9420</v>
      </c>
      <c r="J859" t="s">
        <v>6191</v>
      </c>
      <c r="L859" t="s">
        <v>46</v>
      </c>
      <c r="M859" t="s">
        <v>9500</v>
      </c>
      <c r="O859" t="s">
        <v>9463</v>
      </c>
      <c r="Q859" t="s">
        <v>6524</v>
      </c>
      <c r="R859">
        <v>5</v>
      </c>
      <c r="S859" t="s">
        <v>6756</v>
      </c>
    </row>
    <row r="860" spans="1:19" x14ac:dyDescent="0.25">
      <c r="A860">
        <v>67</v>
      </c>
      <c r="B860" t="s">
        <v>2605</v>
      </c>
      <c r="C860" t="s">
        <v>9501</v>
      </c>
      <c r="E860" t="s">
        <v>6158</v>
      </c>
      <c r="F860" s="1">
        <v>41152</v>
      </c>
      <c r="G860" t="s">
        <v>6289</v>
      </c>
      <c r="I860">
        <v>1</v>
      </c>
      <c r="J860" t="s">
        <v>9502</v>
      </c>
      <c r="L860" t="s">
        <v>46</v>
      </c>
      <c r="M860" t="s">
        <v>9503</v>
      </c>
      <c r="O860" t="s">
        <v>9504</v>
      </c>
      <c r="R860">
        <v>1</v>
      </c>
      <c r="S860" t="s">
        <v>6165</v>
      </c>
    </row>
    <row r="861" spans="1:19" x14ac:dyDescent="0.25">
      <c r="A861">
        <v>67</v>
      </c>
      <c r="B861" t="s">
        <v>2605</v>
      </c>
      <c r="C861" t="s">
        <v>9505</v>
      </c>
      <c r="E861" t="s">
        <v>6158</v>
      </c>
      <c r="F861" s="1">
        <v>41152</v>
      </c>
      <c r="G861" t="s">
        <v>6289</v>
      </c>
      <c r="I861">
        <v>2</v>
      </c>
      <c r="J861" t="s">
        <v>9502</v>
      </c>
      <c r="L861" t="s">
        <v>46</v>
      </c>
      <c r="M861" t="s">
        <v>9506</v>
      </c>
      <c r="O861" t="s">
        <v>9507</v>
      </c>
      <c r="R861">
        <v>2</v>
      </c>
      <c r="S861" t="s">
        <v>6165</v>
      </c>
    </row>
    <row r="862" spans="1:19" x14ac:dyDescent="0.25">
      <c r="A862">
        <v>67</v>
      </c>
      <c r="B862" t="s">
        <v>2605</v>
      </c>
      <c r="C862" t="s">
        <v>9508</v>
      </c>
      <c r="E862" t="s">
        <v>6158</v>
      </c>
      <c r="F862" s="1">
        <v>41152</v>
      </c>
      <c r="G862" t="s">
        <v>6289</v>
      </c>
      <c r="I862">
        <v>3</v>
      </c>
      <c r="J862" t="s">
        <v>9509</v>
      </c>
      <c r="L862" t="s">
        <v>46</v>
      </c>
      <c r="M862" t="s">
        <v>9510</v>
      </c>
      <c r="O862" t="s">
        <v>9511</v>
      </c>
      <c r="R862">
        <v>3</v>
      </c>
      <c r="S862" t="s">
        <v>6165</v>
      </c>
    </row>
    <row r="863" spans="1:19" x14ac:dyDescent="0.25">
      <c r="A863">
        <v>67</v>
      </c>
      <c r="B863" t="s">
        <v>2605</v>
      </c>
      <c r="C863" t="s">
        <v>9512</v>
      </c>
      <c r="D863" t="s">
        <v>2606</v>
      </c>
      <c r="E863" t="s">
        <v>6158</v>
      </c>
      <c r="F863" s="1">
        <v>41152</v>
      </c>
      <c r="G863" t="s">
        <v>6289</v>
      </c>
      <c r="I863" t="s">
        <v>9513</v>
      </c>
      <c r="J863" t="s">
        <v>9514</v>
      </c>
      <c r="L863" t="s">
        <v>46</v>
      </c>
      <c r="M863" t="s">
        <v>9515</v>
      </c>
      <c r="O863" t="s">
        <v>9516</v>
      </c>
      <c r="R863">
        <v>2</v>
      </c>
      <c r="S863" t="s">
        <v>6756</v>
      </c>
    </row>
    <row r="864" spans="1:19" x14ac:dyDescent="0.25">
      <c r="A864">
        <v>67</v>
      </c>
      <c r="B864" t="s">
        <v>2605</v>
      </c>
      <c r="C864" t="s">
        <v>9517</v>
      </c>
      <c r="D864" t="s">
        <v>2606</v>
      </c>
      <c r="E864" t="s">
        <v>6158</v>
      </c>
      <c r="F864" s="1">
        <v>41152</v>
      </c>
      <c r="G864" t="s">
        <v>6289</v>
      </c>
      <c r="I864" t="s">
        <v>2607</v>
      </c>
      <c r="J864" t="s">
        <v>9518</v>
      </c>
      <c r="L864" t="s">
        <v>46</v>
      </c>
      <c r="M864" t="s">
        <v>9519</v>
      </c>
      <c r="O864" t="s">
        <v>9520</v>
      </c>
      <c r="R864">
        <v>1</v>
      </c>
      <c r="S864" t="s">
        <v>6756</v>
      </c>
    </row>
    <row r="865" spans="1:19" x14ac:dyDescent="0.25">
      <c r="A865">
        <v>67</v>
      </c>
      <c r="B865" t="s">
        <v>2605</v>
      </c>
      <c r="C865" t="s">
        <v>9521</v>
      </c>
      <c r="D865" t="s">
        <v>9522</v>
      </c>
      <c r="E865" t="s">
        <v>6158</v>
      </c>
      <c r="F865" s="1">
        <v>41152</v>
      </c>
      <c r="G865" t="s">
        <v>6289</v>
      </c>
      <c r="I865" t="s">
        <v>9523</v>
      </c>
      <c r="J865" t="s">
        <v>9524</v>
      </c>
      <c r="L865" t="s">
        <v>46</v>
      </c>
      <c r="M865" t="s">
        <v>9525</v>
      </c>
      <c r="O865" t="s">
        <v>9526</v>
      </c>
      <c r="Q865" t="s">
        <v>6524</v>
      </c>
      <c r="R865">
        <v>1</v>
      </c>
      <c r="S865" t="s">
        <v>6165</v>
      </c>
    </row>
    <row r="866" spans="1:19" x14ac:dyDescent="0.25">
      <c r="A866">
        <v>67</v>
      </c>
      <c r="B866" t="s">
        <v>2605</v>
      </c>
      <c r="C866" t="s">
        <v>9527</v>
      </c>
      <c r="D866" t="s">
        <v>9528</v>
      </c>
      <c r="E866" t="s">
        <v>6158</v>
      </c>
      <c r="F866" s="1">
        <v>41152</v>
      </c>
      <c r="G866" t="s">
        <v>6289</v>
      </c>
      <c r="I866" t="s">
        <v>9529</v>
      </c>
      <c r="J866" s="3">
        <v>43891</v>
      </c>
      <c r="L866" t="s">
        <v>46</v>
      </c>
      <c r="M866" t="s">
        <v>9530</v>
      </c>
      <c r="O866" t="s">
        <v>9531</v>
      </c>
      <c r="Q866">
        <v>1</v>
      </c>
      <c r="R866">
        <v>1</v>
      </c>
      <c r="S866" t="s">
        <v>6165</v>
      </c>
    </row>
    <row r="867" spans="1:19" x14ac:dyDescent="0.25">
      <c r="A867">
        <v>67</v>
      </c>
      <c r="B867" t="s">
        <v>2605</v>
      </c>
      <c r="C867" t="s">
        <v>9532</v>
      </c>
      <c r="D867" t="s">
        <v>2622</v>
      </c>
      <c r="E867" t="s">
        <v>6158</v>
      </c>
      <c r="F867" s="1">
        <v>41152</v>
      </c>
      <c r="G867" t="s">
        <v>6289</v>
      </c>
      <c r="I867" t="s">
        <v>9533</v>
      </c>
      <c r="J867" t="s">
        <v>9534</v>
      </c>
      <c r="L867" t="s">
        <v>46</v>
      </c>
      <c r="M867" t="s">
        <v>9535</v>
      </c>
      <c r="O867" t="s">
        <v>9536</v>
      </c>
      <c r="R867">
        <v>2</v>
      </c>
      <c r="S867" t="s">
        <v>6165</v>
      </c>
    </row>
    <row r="868" spans="1:19" x14ac:dyDescent="0.25">
      <c r="A868">
        <v>67</v>
      </c>
      <c r="B868" t="s">
        <v>2605</v>
      </c>
      <c r="C868" t="s">
        <v>9537</v>
      </c>
      <c r="D868" t="s">
        <v>2622</v>
      </c>
      <c r="E868" t="s">
        <v>6158</v>
      </c>
      <c r="F868" s="1">
        <v>41152</v>
      </c>
      <c r="G868" t="s">
        <v>6289</v>
      </c>
      <c r="I868" t="s">
        <v>9538</v>
      </c>
      <c r="J868" t="s">
        <v>9539</v>
      </c>
      <c r="L868" t="s">
        <v>46</v>
      </c>
      <c r="M868" t="s">
        <v>9540</v>
      </c>
      <c r="O868" t="s">
        <v>9541</v>
      </c>
      <c r="R868">
        <v>1</v>
      </c>
      <c r="S868" t="s">
        <v>6165</v>
      </c>
    </row>
    <row r="869" spans="1:19" x14ac:dyDescent="0.25">
      <c r="A869">
        <v>67</v>
      </c>
      <c r="B869" t="s">
        <v>2605</v>
      </c>
      <c r="C869" t="s">
        <v>9542</v>
      </c>
      <c r="D869" t="s">
        <v>9543</v>
      </c>
      <c r="E869" t="s">
        <v>6158</v>
      </c>
      <c r="F869" s="1">
        <v>41152</v>
      </c>
      <c r="G869" t="s">
        <v>6289</v>
      </c>
      <c r="I869">
        <v>2</v>
      </c>
      <c r="J869" t="s">
        <v>9544</v>
      </c>
      <c r="L869" t="s">
        <v>46</v>
      </c>
      <c r="M869" t="s">
        <v>9545</v>
      </c>
      <c r="O869" t="s">
        <v>9546</v>
      </c>
      <c r="R869">
        <v>2</v>
      </c>
      <c r="S869" t="s">
        <v>6165</v>
      </c>
    </row>
    <row r="870" spans="1:19" x14ac:dyDescent="0.25">
      <c r="A870">
        <v>67</v>
      </c>
      <c r="B870" t="s">
        <v>2605</v>
      </c>
      <c r="C870" t="s">
        <v>9547</v>
      </c>
      <c r="D870" t="s">
        <v>9543</v>
      </c>
      <c r="E870" t="s">
        <v>6158</v>
      </c>
      <c r="F870" s="1">
        <v>41152</v>
      </c>
      <c r="G870" t="s">
        <v>6289</v>
      </c>
      <c r="I870" t="s">
        <v>9548</v>
      </c>
      <c r="J870" t="s">
        <v>9549</v>
      </c>
      <c r="L870" t="s">
        <v>46</v>
      </c>
      <c r="M870" t="s">
        <v>9550</v>
      </c>
      <c r="O870" t="s">
        <v>9551</v>
      </c>
      <c r="R870">
        <v>1</v>
      </c>
      <c r="S870" t="s">
        <v>6165</v>
      </c>
    </row>
    <row r="871" spans="1:19" x14ac:dyDescent="0.25">
      <c r="A871">
        <v>67</v>
      </c>
      <c r="B871" t="s">
        <v>2605</v>
      </c>
      <c r="C871" t="s">
        <v>9552</v>
      </c>
      <c r="D871" t="s">
        <v>9553</v>
      </c>
      <c r="E871" t="s">
        <v>6158</v>
      </c>
      <c r="F871" s="1">
        <v>41076</v>
      </c>
      <c r="G871" t="s">
        <v>6159</v>
      </c>
      <c r="H871" t="s">
        <v>6160</v>
      </c>
      <c r="I871" t="s">
        <v>6961</v>
      </c>
      <c r="J871" t="s">
        <v>9554</v>
      </c>
      <c r="L871" t="s">
        <v>46</v>
      </c>
      <c r="M871" t="s">
        <v>9555</v>
      </c>
      <c r="O871" t="s">
        <v>9556</v>
      </c>
      <c r="Q871" t="s">
        <v>6199</v>
      </c>
      <c r="R871">
        <v>1</v>
      </c>
      <c r="S871" t="s">
        <v>6165</v>
      </c>
    </row>
    <row r="872" spans="1:19" x14ac:dyDescent="0.25">
      <c r="A872">
        <v>67</v>
      </c>
      <c r="B872" t="s">
        <v>2605</v>
      </c>
      <c r="C872" t="s">
        <v>9557</v>
      </c>
      <c r="D872" t="s">
        <v>9553</v>
      </c>
      <c r="E872" t="s">
        <v>6158</v>
      </c>
      <c r="F872" s="1">
        <v>41076</v>
      </c>
      <c r="G872" t="s">
        <v>6159</v>
      </c>
      <c r="H872" t="s">
        <v>6160</v>
      </c>
      <c r="I872" t="s">
        <v>7904</v>
      </c>
      <c r="J872" t="s">
        <v>8920</v>
      </c>
      <c r="L872" t="s">
        <v>46</v>
      </c>
      <c r="M872" t="s">
        <v>9558</v>
      </c>
      <c r="O872" t="s">
        <v>9559</v>
      </c>
      <c r="Q872" t="s">
        <v>6405</v>
      </c>
      <c r="R872">
        <v>2</v>
      </c>
      <c r="S872" t="s">
        <v>6756</v>
      </c>
    </row>
    <row r="873" spans="1:19" x14ac:dyDescent="0.25">
      <c r="A873">
        <v>67</v>
      </c>
      <c r="B873" t="s">
        <v>2605</v>
      </c>
      <c r="C873" t="s">
        <v>9560</v>
      </c>
      <c r="D873" t="s">
        <v>9553</v>
      </c>
      <c r="E873" t="s">
        <v>6158</v>
      </c>
      <c r="F873" s="1">
        <v>41076</v>
      </c>
      <c r="G873" t="s">
        <v>6159</v>
      </c>
      <c r="H873" t="s">
        <v>6160</v>
      </c>
      <c r="I873" t="s">
        <v>6880</v>
      </c>
      <c r="J873" t="s">
        <v>8750</v>
      </c>
      <c r="L873" t="s">
        <v>46</v>
      </c>
      <c r="M873" t="s">
        <v>9561</v>
      </c>
      <c r="O873" t="s">
        <v>9562</v>
      </c>
      <c r="Q873" t="s">
        <v>6405</v>
      </c>
      <c r="R873">
        <v>1</v>
      </c>
      <c r="S873" t="s">
        <v>6165</v>
      </c>
    </row>
    <row r="874" spans="1:19" x14ac:dyDescent="0.25">
      <c r="A874">
        <v>67</v>
      </c>
      <c r="B874" t="s">
        <v>2605</v>
      </c>
      <c r="C874" t="s">
        <v>9563</v>
      </c>
      <c r="D874" t="s">
        <v>9553</v>
      </c>
      <c r="E874" t="s">
        <v>6158</v>
      </c>
      <c r="F874" s="1">
        <v>41076</v>
      </c>
      <c r="G874" t="s">
        <v>6159</v>
      </c>
      <c r="H874" t="s">
        <v>6160</v>
      </c>
      <c r="I874" t="s">
        <v>6953</v>
      </c>
      <c r="J874" t="s">
        <v>8857</v>
      </c>
      <c r="L874" t="s">
        <v>46</v>
      </c>
      <c r="M874" t="s">
        <v>9564</v>
      </c>
      <c r="O874" t="s">
        <v>9565</v>
      </c>
      <c r="Q874" t="s">
        <v>6222</v>
      </c>
      <c r="R874">
        <v>2</v>
      </c>
      <c r="S874" t="s">
        <v>6756</v>
      </c>
    </row>
    <row r="875" spans="1:19" x14ac:dyDescent="0.25">
      <c r="A875">
        <v>67</v>
      </c>
      <c r="B875" t="s">
        <v>2605</v>
      </c>
      <c r="C875" t="s">
        <v>9566</v>
      </c>
      <c r="D875" t="s">
        <v>9553</v>
      </c>
      <c r="E875" t="s">
        <v>6158</v>
      </c>
      <c r="F875" s="1">
        <v>41076</v>
      </c>
      <c r="G875" t="s">
        <v>6159</v>
      </c>
      <c r="H875" t="s">
        <v>6160</v>
      </c>
      <c r="I875" t="s">
        <v>7852</v>
      </c>
      <c r="J875" t="s">
        <v>9192</v>
      </c>
      <c r="L875" t="s">
        <v>46</v>
      </c>
      <c r="M875" t="s">
        <v>9567</v>
      </c>
      <c r="O875" t="s">
        <v>9568</v>
      </c>
      <c r="Q875" t="s">
        <v>6405</v>
      </c>
      <c r="R875">
        <v>1</v>
      </c>
      <c r="S875" t="s">
        <v>6165</v>
      </c>
    </row>
    <row r="876" spans="1:19" x14ac:dyDescent="0.25">
      <c r="A876">
        <v>67</v>
      </c>
      <c r="B876" t="s">
        <v>2605</v>
      </c>
      <c r="C876" t="s">
        <v>9569</v>
      </c>
      <c r="D876" t="s">
        <v>9570</v>
      </c>
      <c r="E876" t="s">
        <v>6158</v>
      </c>
      <c r="F876" s="1">
        <v>41076</v>
      </c>
      <c r="G876" t="s">
        <v>6289</v>
      </c>
      <c r="I876">
        <v>1</v>
      </c>
      <c r="J876" t="s">
        <v>9571</v>
      </c>
      <c r="L876" t="s">
        <v>46</v>
      </c>
      <c r="M876" t="s">
        <v>9572</v>
      </c>
      <c r="O876" t="s">
        <v>9573</v>
      </c>
      <c r="R876">
        <v>1</v>
      </c>
      <c r="S876" t="s">
        <v>6165</v>
      </c>
    </row>
    <row r="877" spans="1:19" x14ac:dyDescent="0.25">
      <c r="A877">
        <v>67</v>
      </c>
      <c r="B877" t="s">
        <v>2605</v>
      </c>
      <c r="C877" t="s">
        <v>9574</v>
      </c>
      <c r="D877" t="s">
        <v>9570</v>
      </c>
      <c r="E877" t="s">
        <v>6158</v>
      </c>
      <c r="F877" s="1">
        <v>41076</v>
      </c>
      <c r="G877" t="s">
        <v>6289</v>
      </c>
      <c r="I877">
        <v>2</v>
      </c>
      <c r="J877" t="s">
        <v>9575</v>
      </c>
      <c r="L877" t="s">
        <v>46</v>
      </c>
      <c r="M877" t="s">
        <v>9576</v>
      </c>
      <c r="O877" t="s">
        <v>9577</v>
      </c>
      <c r="R877">
        <v>2</v>
      </c>
      <c r="S877" t="s">
        <v>6165</v>
      </c>
    </row>
    <row r="878" spans="1:19" x14ac:dyDescent="0.25">
      <c r="A878">
        <v>67</v>
      </c>
      <c r="B878" t="s">
        <v>2605</v>
      </c>
      <c r="C878" t="s">
        <v>9578</v>
      </c>
      <c r="E878" t="s">
        <v>6158</v>
      </c>
      <c r="F878" s="1">
        <v>41550</v>
      </c>
      <c r="G878" t="s">
        <v>6159</v>
      </c>
      <c r="H878" t="s">
        <v>6160</v>
      </c>
      <c r="I878" t="s">
        <v>5053</v>
      </c>
      <c r="J878" t="s">
        <v>6201</v>
      </c>
      <c r="L878" t="s">
        <v>46</v>
      </c>
      <c r="M878" t="s">
        <v>9579</v>
      </c>
      <c r="O878" t="s">
        <v>9580</v>
      </c>
      <c r="R878">
        <v>1</v>
      </c>
      <c r="S878" t="s">
        <v>6165</v>
      </c>
    </row>
    <row r="879" spans="1:19" x14ac:dyDescent="0.25">
      <c r="A879">
        <v>67</v>
      </c>
      <c r="B879" t="s">
        <v>2605</v>
      </c>
      <c r="C879" t="s">
        <v>9581</v>
      </c>
      <c r="E879" t="s">
        <v>6158</v>
      </c>
      <c r="F879" s="1">
        <v>41550</v>
      </c>
      <c r="G879" t="s">
        <v>6159</v>
      </c>
      <c r="H879" t="s">
        <v>6160</v>
      </c>
      <c r="I879" t="s">
        <v>5053</v>
      </c>
      <c r="J879" t="s">
        <v>9582</v>
      </c>
      <c r="L879" t="s">
        <v>46</v>
      </c>
      <c r="M879" t="s">
        <v>9583</v>
      </c>
      <c r="O879" t="s">
        <v>9584</v>
      </c>
      <c r="R879">
        <v>1</v>
      </c>
      <c r="S879" t="s">
        <v>6165</v>
      </c>
    </row>
    <row r="880" spans="1:19" x14ac:dyDescent="0.25">
      <c r="A880">
        <v>67</v>
      </c>
      <c r="B880" t="s">
        <v>2605</v>
      </c>
      <c r="C880" t="s">
        <v>9585</v>
      </c>
      <c r="D880" t="s">
        <v>8861</v>
      </c>
      <c r="E880" t="s">
        <v>6158</v>
      </c>
      <c r="F880" s="1">
        <v>41554</v>
      </c>
      <c r="G880" t="s">
        <v>6159</v>
      </c>
      <c r="H880" t="s">
        <v>6160</v>
      </c>
      <c r="I880" t="s">
        <v>6161</v>
      </c>
      <c r="J880" t="s">
        <v>7711</v>
      </c>
      <c r="L880" t="s">
        <v>46</v>
      </c>
      <c r="M880" t="s">
        <v>9586</v>
      </c>
      <c r="O880" t="s">
        <v>9587</v>
      </c>
      <c r="R880">
        <v>1</v>
      </c>
      <c r="S880" t="s">
        <v>6165</v>
      </c>
    </row>
    <row r="881" spans="1:19" x14ac:dyDescent="0.25">
      <c r="A881">
        <v>67</v>
      </c>
      <c r="B881" t="s">
        <v>2605</v>
      </c>
      <c r="C881" t="s">
        <v>9588</v>
      </c>
      <c r="D881" t="s">
        <v>9589</v>
      </c>
      <c r="E881" t="s">
        <v>6158</v>
      </c>
      <c r="F881" s="1">
        <v>41076</v>
      </c>
      <c r="G881" t="s">
        <v>6159</v>
      </c>
      <c r="H881" t="s">
        <v>6160</v>
      </c>
      <c r="I881" t="s">
        <v>7518</v>
      </c>
      <c r="J881" t="s">
        <v>9175</v>
      </c>
      <c r="L881" t="s">
        <v>46</v>
      </c>
      <c r="M881" t="s">
        <v>9590</v>
      </c>
      <c r="O881" t="s">
        <v>9591</v>
      </c>
      <c r="Q881" t="s">
        <v>6405</v>
      </c>
      <c r="R881">
        <v>2</v>
      </c>
      <c r="S881" t="s">
        <v>6165</v>
      </c>
    </row>
    <row r="882" spans="1:19" x14ac:dyDescent="0.25">
      <c r="A882">
        <v>67</v>
      </c>
      <c r="B882" t="s">
        <v>2605</v>
      </c>
      <c r="C882" t="s">
        <v>9592</v>
      </c>
      <c r="E882" t="s">
        <v>6158</v>
      </c>
      <c r="F882" s="1">
        <v>41564</v>
      </c>
      <c r="G882" t="s">
        <v>6289</v>
      </c>
      <c r="I882" t="s">
        <v>9593</v>
      </c>
      <c r="J882" t="s">
        <v>9594</v>
      </c>
      <c r="L882" t="s">
        <v>46</v>
      </c>
      <c r="M882" t="s">
        <v>9595</v>
      </c>
      <c r="O882" t="s">
        <v>9596</v>
      </c>
      <c r="R882">
        <v>1</v>
      </c>
      <c r="S882" t="s">
        <v>6165</v>
      </c>
    </row>
    <row r="883" spans="1:19" x14ac:dyDescent="0.25">
      <c r="A883">
        <v>67</v>
      </c>
      <c r="B883" t="s">
        <v>2605</v>
      </c>
      <c r="C883" t="s">
        <v>9597</v>
      </c>
      <c r="E883" t="s">
        <v>6158</v>
      </c>
      <c r="F883" s="1">
        <v>41564</v>
      </c>
      <c r="G883" t="s">
        <v>6159</v>
      </c>
      <c r="I883" t="s">
        <v>6159</v>
      </c>
      <c r="J883" t="s">
        <v>6949</v>
      </c>
      <c r="L883" t="s">
        <v>46</v>
      </c>
      <c r="M883" t="s">
        <v>9598</v>
      </c>
      <c r="O883" t="s">
        <v>9599</v>
      </c>
      <c r="R883">
        <v>5</v>
      </c>
      <c r="S883" t="s">
        <v>6165</v>
      </c>
    </row>
    <row r="884" spans="1:19" x14ac:dyDescent="0.25">
      <c r="A884">
        <v>67</v>
      </c>
      <c r="B884" t="s">
        <v>2605</v>
      </c>
      <c r="C884" t="s">
        <v>9600</v>
      </c>
      <c r="E884" t="s">
        <v>6158</v>
      </c>
      <c r="F884" s="1">
        <v>41564</v>
      </c>
      <c r="G884" t="s">
        <v>6159</v>
      </c>
      <c r="H884" t="s">
        <v>6160</v>
      </c>
      <c r="I884" t="s">
        <v>5053</v>
      </c>
      <c r="J884" t="s">
        <v>9601</v>
      </c>
      <c r="L884" t="s">
        <v>46</v>
      </c>
      <c r="M884" t="s">
        <v>9602</v>
      </c>
      <c r="O884" t="s">
        <v>9603</v>
      </c>
      <c r="R884">
        <v>1</v>
      </c>
      <c r="S884" t="s">
        <v>6165</v>
      </c>
    </row>
    <row r="885" spans="1:19" x14ac:dyDescent="0.25">
      <c r="A885">
        <v>67</v>
      </c>
      <c r="B885" t="s">
        <v>2605</v>
      </c>
      <c r="C885" t="s">
        <v>9604</v>
      </c>
      <c r="E885" t="s">
        <v>6158</v>
      </c>
      <c r="F885" s="1">
        <v>41564</v>
      </c>
      <c r="G885" t="s">
        <v>6159</v>
      </c>
      <c r="H885" t="s">
        <v>6160</v>
      </c>
      <c r="I885" t="s">
        <v>5053</v>
      </c>
      <c r="J885" t="s">
        <v>9063</v>
      </c>
      <c r="L885" t="s">
        <v>46</v>
      </c>
      <c r="M885" t="s">
        <v>9605</v>
      </c>
      <c r="O885" t="s">
        <v>9606</v>
      </c>
      <c r="R885">
        <v>1</v>
      </c>
      <c r="S885" t="s">
        <v>6165</v>
      </c>
    </row>
    <row r="886" spans="1:19" x14ac:dyDescent="0.25">
      <c r="A886">
        <v>67</v>
      </c>
      <c r="B886" t="s">
        <v>2605</v>
      </c>
      <c r="C886" t="s">
        <v>9607</v>
      </c>
      <c r="D886" t="s">
        <v>8598</v>
      </c>
      <c r="E886" t="s">
        <v>6158</v>
      </c>
      <c r="F886" s="1">
        <v>41565</v>
      </c>
      <c r="G886" t="s">
        <v>6159</v>
      </c>
      <c r="I886" t="s">
        <v>6159</v>
      </c>
      <c r="J886" t="s">
        <v>7187</v>
      </c>
      <c r="L886" t="s">
        <v>46</v>
      </c>
      <c r="M886" t="s">
        <v>9608</v>
      </c>
      <c r="O886" t="s">
        <v>9609</v>
      </c>
      <c r="R886">
        <v>1</v>
      </c>
      <c r="S886" t="s">
        <v>6165</v>
      </c>
    </row>
    <row r="887" spans="1:19" x14ac:dyDescent="0.25">
      <c r="A887">
        <v>67</v>
      </c>
      <c r="B887" t="s">
        <v>2605</v>
      </c>
      <c r="C887" t="s">
        <v>9610</v>
      </c>
      <c r="D887" t="s">
        <v>9611</v>
      </c>
      <c r="E887" t="s">
        <v>6158</v>
      </c>
      <c r="F887" s="1">
        <v>41076</v>
      </c>
      <c r="G887" t="s">
        <v>6159</v>
      </c>
      <c r="H887" t="s">
        <v>6160</v>
      </c>
      <c r="I887" t="s">
        <v>7904</v>
      </c>
      <c r="J887" t="s">
        <v>7314</v>
      </c>
      <c r="L887" t="s">
        <v>46</v>
      </c>
      <c r="M887" t="s">
        <v>9612</v>
      </c>
      <c r="O887" t="s">
        <v>9613</v>
      </c>
      <c r="Q887" t="s">
        <v>6405</v>
      </c>
      <c r="R887">
        <v>2</v>
      </c>
      <c r="S887" t="s">
        <v>6165</v>
      </c>
    </row>
    <row r="888" spans="1:19" x14ac:dyDescent="0.25">
      <c r="A888">
        <v>67</v>
      </c>
      <c r="B888" t="s">
        <v>2605</v>
      </c>
      <c r="C888" t="s">
        <v>9614</v>
      </c>
      <c r="D888" t="s">
        <v>8598</v>
      </c>
      <c r="E888" t="s">
        <v>6158</v>
      </c>
      <c r="F888" s="1">
        <v>41565</v>
      </c>
      <c r="G888" t="s">
        <v>6159</v>
      </c>
      <c r="I888" t="s">
        <v>6159</v>
      </c>
      <c r="J888" s="3">
        <v>11293</v>
      </c>
      <c r="L888" t="s">
        <v>46</v>
      </c>
      <c r="M888" t="s">
        <v>9608</v>
      </c>
      <c r="O888" t="s">
        <v>9609</v>
      </c>
      <c r="R888">
        <v>1</v>
      </c>
      <c r="S888" t="s">
        <v>6165</v>
      </c>
    </row>
    <row r="889" spans="1:19" x14ac:dyDescent="0.25">
      <c r="A889">
        <v>67</v>
      </c>
      <c r="B889" t="s">
        <v>9615</v>
      </c>
      <c r="C889" t="s">
        <v>9616</v>
      </c>
      <c r="D889" t="s">
        <v>9617</v>
      </c>
      <c r="E889" t="s">
        <v>6158</v>
      </c>
      <c r="F889" s="1">
        <v>41152</v>
      </c>
      <c r="G889" t="s">
        <v>6289</v>
      </c>
      <c r="I889">
        <v>1</v>
      </c>
      <c r="J889" t="s">
        <v>9618</v>
      </c>
      <c r="L889" t="s">
        <v>46</v>
      </c>
      <c r="M889" t="s">
        <v>9619</v>
      </c>
      <c r="O889" t="s">
        <v>9620</v>
      </c>
      <c r="R889">
        <v>1</v>
      </c>
      <c r="S889" t="s">
        <v>6165</v>
      </c>
    </row>
    <row r="890" spans="1:19" x14ac:dyDescent="0.25">
      <c r="A890">
        <v>67</v>
      </c>
      <c r="B890" t="s">
        <v>9615</v>
      </c>
      <c r="C890" t="s">
        <v>9621</v>
      </c>
      <c r="D890" t="s">
        <v>9617</v>
      </c>
      <c r="E890" t="s">
        <v>6158</v>
      </c>
      <c r="F890" s="1">
        <v>41152</v>
      </c>
      <c r="G890" t="s">
        <v>6289</v>
      </c>
      <c r="I890">
        <v>2</v>
      </c>
      <c r="J890" t="s">
        <v>9622</v>
      </c>
      <c r="L890" t="s">
        <v>46</v>
      </c>
      <c r="M890" t="s">
        <v>9623</v>
      </c>
      <c r="O890" t="s">
        <v>9624</v>
      </c>
      <c r="R890">
        <v>2</v>
      </c>
      <c r="S890" t="s">
        <v>6165</v>
      </c>
    </row>
    <row r="891" spans="1:19" x14ac:dyDescent="0.25">
      <c r="A891">
        <v>67</v>
      </c>
      <c r="B891" t="s">
        <v>124</v>
      </c>
      <c r="C891" t="s">
        <v>9625</v>
      </c>
      <c r="D891" t="s">
        <v>9626</v>
      </c>
      <c r="E891" t="s">
        <v>6158</v>
      </c>
      <c r="F891" s="1">
        <v>41076</v>
      </c>
      <c r="G891" t="s">
        <v>6159</v>
      </c>
      <c r="H891" t="s">
        <v>6160</v>
      </c>
      <c r="I891" t="s">
        <v>9627</v>
      </c>
      <c r="J891" t="s">
        <v>7786</v>
      </c>
      <c r="L891" t="s">
        <v>46</v>
      </c>
      <c r="M891" t="s">
        <v>9628</v>
      </c>
      <c r="O891" t="s">
        <v>9629</v>
      </c>
      <c r="Q891">
        <v>112</v>
      </c>
      <c r="R891">
        <v>1</v>
      </c>
      <c r="S891" t="s">
        <v>6165</v>
      </c>
    </row>
    <row r="892" spans="1:19" x14ac:dyDescent="0.25">
      <c r="A892">
        <v>67</v>
      </c>
      <c r="B892" t="s">
        <v>124</v>
      </c>
      <c r="C892" t="s">
        <v>9630</v>
      </c>
      <c r="D892" t="s">
        <v>9626</v>
      </c>
      <c r="E892" t="s">
        <v>6158</v>
      </c>
      <c r="F892" s="1">
        <v>41076</v>
      </c>
      <c r="G892" t="s">
        <v>6159</v>
      </c>
      <c r="H892" t="s">
        <v>6160</v>
      </c>
      <c r="I892" t="s">
        <v>9631</v>
      </c>
      <c r="J892" t="s">
        <v>6634</v>
      </c>
      <c r="L892" t="s">
        <v>46</v>
      </c>
      <c r="M892" t="s">
        <v>9632</v>
      </c>
      <c r="O892" t="s">
        <v>9633</v>
      </c>
      <c r="Q892">
        <v>201</v>
      </c>
      <c r="R892">
        <v>2</v>
      </c>
      <c r="S892" t="s">
        <v>6165</v>
      </c>
    </row>
    <row r="893" spans="1:19" x14ac:dyDescent="0.25">
      <c r="A893">
        <v>67</v>
      </c>
      <c r="B893" t="s">
        <v>124</v>
      </c>
      <c r="C893" t="s">
        <v>9634</v>
      </c>
      <c r="D893" t="s">
        <v>9626</v>
      </c>
      <c r="E893" t="s">
        <v>6158</v>
      </c>
      <c r="F893" s="1">
        <v>41076</v>
      </c>
      <c r="G893" t="s">
        <v>6159</v>
      </c>
      <c r="H893" t="s">
        <v>6160</v>
      </c>
      <c r="I893" t="s">
        <v>9635</v>
      </c>
      <c r="J893" t="s">
        <v>9044</v>
      </c>
      <c r="L893" t="s">
        <v>46</v>
      </c>
      <c r="M893" t="s">
        <v>9636</v>
      </c>
      <c r="O893" t="s">
        <v>9637</v>
      </c>
      <c r="Q893">
        <v>1</v>
      </c>
      <c r="R893">
        <v>2</v>
      </c>
      <c r="S893" t="s">
        <v>6165</v>
      </c>
    </row>
    <row r="894" spans="1:19" x14ac:dyDescent="0.25">
      <c r="A894">
        <v>67</v>
      </c>
      <c r="B894" t="s">
        <v>124</v>
      </c>
      <c r="C894" t="s">
        <v>9638</v>
      </c>
      <c r="D894" t="s">
        <v>9626</v>
      </c>
      <c r="E894" t="s">
        <v>6158</v>
      </c>
      <c r="F894" s="1">
        <v>41076</v>
      </c>
      <c r="G894" t="s">
        <v>6159</v>
      </c>
      <c r="H894" t="s">
        <v>6160</v>
      </c>
      <c r="I894" t="s">
        <v>9639</v>
      </c>
      <c r="J894" t="s">
        <v>6634</v>
      </c>
      <c r="L894" t="s">
        <v>46</v>
      </c>
      <c r="M894" t="s">
        <v>9640</v>
      </c>
      <c r="O894" t="s">
        <v>9641</v>
      </c>
      <c r="Q894">
        <v>204</v>
      </c>
      <c r="R894">
        <v>2</v>
      </c>
      <c r="S894" t="s">
        <v>6165</v>
      </c>
    </row>
    <row r="895" spans="1:19" x14ac:dyDescent="0.25">
      <c r="A895">
        <v>67</v>
      </c>
      <c r="B895" t="s">
        <v>124</v>
      </c>
      <c r="C895" t="s">
        <v>9642</v>
      </c>
      <c r="D895" t="s">
        <v>9626</v>
      </c>
      <c r="E895" t="s">
        <v>6158</v>
      </c>
      <c r="F895" s="1">
        <v>41076</v>
      </c>
      <c r="G895" t="s">
        <v>6159</v>
      </c>
      <c r="H895" t="s">
        <v>6160</v>
      </c>
      <c r="I895" t="s">
        <v>9643</v>
      </c>
      <c r="J895" s="2">
        <v>44852</v>
      </c>
      <c r="L895" t="s">
        <v>46</v>
      </c>
      <c r="M895" t="s">
        <v>9644</v>
      </c>
      <c r="O895" t="s">
        <v>9645</v>
      </c>
      <c r="Q895">
        <v>205</v>
      </c>
      <c r="R895">
        <v>2</v>
      </c>
      <c r="S895" t="s">
        <v>6165</v>
      </c>
    </row>
    <row r="896" spans="1:19" x14ac:dyDescent="0.25">
      <c r="A896">
        <v>67</v>
      </c>
      <c r="B896" t="s">
        <v>124</v>
      </c>
      <c r="C896" t="s">
        <v>9646</v>
      </c>
      <c r="D896" t="s">
        <v>9626</v>
      </c>
      <c r="E896" t="s">
        <v>6158</v>
      </c>
      <c r="F896" s="1">
        <v>41076</v>
      </c>
      <c r="G896" t="s">
        <v>6159</v>
      </c>
      <c r="H896" t="s">
        <v>6160</v>
      </c>
      <c r="I896" t="s">
        <v>9647</v>
      </c>
      <c r="J896" t="s">
        <v>6634</v>
      </c>
      <c r="L896" t="s">
        <v>46</v>
      </c>
      <c r="M896" t="s">
        <v>9648</v>
      </c>
      <c r="O896" t="s">
        <v>9649</v>
      </c>
      <c r="Q896">
        <v>206</v>
      </c>
      <c r="R896">
        <v>2</v>
      </c>
      <c r="S896" t="s">
        <v>6165</v>
      </c>
    </row>
    <row r="897" spans="1:20" x14ac:dyDescent="0.25">
      <c r="A897" s="8">
        <v>67</v>
      </c>
      <c r="B897" s="8" t="s">
        <v>124</v>
      </c>
      <c r="C897" s="8" t="s">
        <v>9650</v>
      </c>
      <c r="D897" s="8"/>
      <c r="E897" s="8" t="s">
        <v>6158</v>
      </c>
      <c r="F897" s="7">
        <v>41562</v>
      </c>
      <c r="G897" s="8" t="s">
        <v>6159</v>
      </c>
      <c r="H897" s="8" t="s">
        <v>6160</v>
      </c>
      <c r="I897" s="8" t="s">
        <v>5053</v>
      </c>
      <c r="J897" s="8" t="s">
        <v>9582</v>
      </c>
      <c r="K897" s="8"/>
      <c r="L897" s="8" t="s">
        <v>46</v>
      </c>
      <c r="M897" s="8" t="s">
        <v>9651</v>
      </c>
      <c r="N897" s="8"/>
      <c r="O897" s="8" t="s">
        <v>9652</v>
      </c>
      <c r="P897" s="8"/>
      <c r="Q897" s="8"/>
      <c r="R897" s="8">
        <v>1</v>
      </c>
      <c r="S897" s="8" t="s">
        <v>6165</v>
      </c>
      <c r="T897" s="8"/>
    </row>
    <row r="898" spans="1:20" x14ac:dyDescent="0.25">
      <c r="A898">
        <v>67</v>
      </c>
      <c r="B898" t="s">
        <v>124</v>
      </c>
      <c r="C898" t="s">
        <v>9653</v>
      </c>
      <c r="D898" t="s">
        <v>9626</v>
      </c>
      <c r="E898" t="s">
        <v>6158</v>
      </c>
      <c r="F898" s="1">
        <v>41076</v>
      </c>
      <c r="G898" t="s">
        <v>6159</v>
      </c>
      <c r="H898" t="s">
        <v>6160</v>
      </c>
      <c r="I898" t="s">
        <v>9654</v>
      </c>
      <c r="J898" t="s">
        <v>8679</v>
      </c>
      <c r="L898" t="s">
        <v>46</v>
      </c>
      <c r="M898" t="s">
        <v>9655</v>
      </c>
      <c r="O898" t="s">
        <v>9656</v>
      </c>
      <c r="Q898">
        <v>209</v>
      </c>
      <c r="R898">
        <v>2</v>
      </c>
      <c r="S898" t="s">
        <v>6165</v>
      </c>
    </row>
    <row r="899" spans="1:20" x14ac:dyDescent="0.25">
      <c r="A899">
        <v>67</v>
      </c>
      <c r="B899" t="s">
        <v>124</v>
      </c>
      <c r="C899" t="s">
        <v>9657</v>
      </c>
      <c r="D899" t="s">
        <v>9626</v>
      </c>
      <c r="E899" t="s">
        <v>6158</v>
      </c>
      <c r="F899" s="1">
        <v>41076</v>
      </c>
      <c r="G899" t="s">
        <v>6159</v>
      </c>
      <c r="H899" t="s">
        <v>6160</v>
      </c>
      <c r="I899" t="s">
        <v>9658</v>
      </c>
      <c r="J899" t="s">
        <v>8827</v>
      </c>
      <c r="L899" t="s">
        <v>46</v>
      </c>
      <c r="M899" t="s">
        <v>9659</v>
      </c>
      <c r="O899" t="s">
        <v>9660</v>
      </c>
      <c r="Q899">
        <v>1</v>
      </c>
      <c r="R899">
        <v>2</v>
      </c>
      <c r="S899" t="s">
        <v>6165</v>
      </c>
    </row>
    <row r="900" spans="1:20" x14ac:dyDescent="0.25">
      <c r="A900">
        <v>67</v>
      </c>
      <c r="B900" t="s">
        <v>124</v>
      </c>
      <c r="C900" t="s">
        <v>9661</v>
      </c>
      <c r="D900" t="s">
        <v>9626</v>
      </c>
      <c r="E900" t="s">
        <v>6158</v>
      </c>
      <c r="F900" s="1">
        <v>41076</v>
      </c>
      <c r="G900" t="s">
        <v>6159</v>
      </c>
      <c r="H900" t="s">
        <v>6160</v>
      </c>
      <c r="I900" t="s">
        <v>9662</v>
      </c>
      <c r="J900" t="s">
        <v>6614</v>
      </c>
      <c r="L900" t="s">
        <v>46</v>
      </c>
      <c r="M900" t="s">
        <v>9663</v>
      </c>
      <c r="O900" t="s">
        <v>9664</v>
      </c>
      <c r="Q900">
        <v>211</v>
      </c>
      <c r="R900">
        <v>2</v>
      </c>
      <c r="S900" t="s">
        <v>6165</v>
      </c>
    </row>
    <row r="901" spans="1:20" x14ac:dyDescent="0.25">
      <c r="A901">
        <v>67</v>
      </c>
      <c r="B901" t="s">
        <v>124</v>
      </c>
      <c r="C901" t="s">
        <v>9665</v>
      </c>
      <c r="D901" t="s">
        <v>9626</v>
      </c>
      <c r="E901" t="s">
        <v>6158</v>
      </c>
      <c r="F901" s="1">
        <v>41076</v>
      </c>
      <c r="G901" t="s">
        <v>6159</v>
      </c>
      <c r="H901" t="s">
        <v>6160</v>
      </c>
      <c r="I901" t="s">
        <v>9666</v>
      </c>
      <c r="J901" t="s">
        <v>8716</v>
      </c>
      <c r="L901" t="s">
        <v>46</v>
      </c>
      <c r="M901" t="s">
        <v>9667</v>
      </c>
      <c r="O901" t="s">
        <v>9668</v>
      </c>
      <c r="Q901">
        <v>212</v>
      </c>
      <c r="R901">
        <v>2</v>
      </c>
      <c r="S901" t="s">
        <v>6165</v>
      </c>
    </row>
    <row r="902" spans="1:20" x14ac:dyDescent="0.25">
      <c r="A902">
        <v>67</v>
      </c>
      <c r="B902" t="s">
        <v>124</v>
      </c>
      <c r="C902" t="s">
        <v>9669</v>
      </c>
      <c r="D902" t="s">
        <v>9626</v>
      </c>
      <c r="E902" t="s">
        <v>6158</v>
      </c>
      <c r="F902" s="1">
        <v>41076</v>
      </c>
      <c r="G902" t="s">
        <v>6159</v>
      </c>
      <c r="H902" t="s">
        <v>6160</v>
      </c>
      <c r="I902" t="s">
        <v>9670</v>
      </c>
      <c r="J902" t="s">
        <v>9225</v>
      </c>
      <c r="L902" t="s">
        <v>46</v>
      </c>
      <c r="M902" t="s">
        <v>9671</v>
      </c>
      <c r="O902" t="s">
        <v>9672</v>
      </c>
      <c r="Q902">
        <v>213</v>
      </c>
      <c r="R902">
        <v>2</v>
      </c>
      <c r="S902" t="s">
        <v>6165</v>
      </c>
    </row>
    <row r="903" spans="1:20" x14ac:dyDescent="0.25">
      <c r="A903">
        <v>67</v>
      </c>
      <c r="B903" t="s">
        <v>124</v>
      </c>
      <c r="C903" t="s">
        <v>9673</v>
      </c>
      <c r="D903" t="s">
        <v>9626</v>
      </c>
      <c r="E903" t="s">
        <v>6158</v>
      </c>
      <c r="F903" s="1">
        <v>41076</v>
      </c>
      <c r="G903" t="s">
        <v>6159</v>
      </c>
      <c r="H903" t="s">
        <v>6160</v>
      </c>
      <c r="I903" t="s">
        <v>9674</v>
      </c>
      <c r="J903" t="s">
        <v>6634</v>
      </c>
      <c r="L903" t="s">
        <v>46</v>
      </c>
      <c r="M903" t="s">
        <v>9675</v>
      </c>
      <c r="O903" t="s">
        <v>9676</v>
      </c>
      <c r="Q903">
        <v>214</v>
      </c>
      <c r="R903">
        <v>2</v>
      </c>
      <c r="S903" t="s">
        <v>6165</v>
      </c>
    </row>
    <row r="904" spans="1:20" x14ac:dyDescent="0.25">
      <c r="A904">
        <v>67</v>
      </c>
      <c r="B904" t="s">
        <v>124</v>
      </c>
      <c r="C904" t="s">
        <v>9677</v>
      </c>
      <c r="E904" t="s">
        <v>6158</v>
      </c>
      <c r="F904" s="1">
        <v>41564</v>
      </c>
      <c r="G904" t="s">
        <v>6159</v>
      </c>
      <c r="H904" t="s">
        <v>6160</v>
      </c>
      <c r="I904" t="s">
        <v>5053</v>
      </c>
      <c r="J904" t="s">
        <v>9192</v>
      </c>
      <c r="L904" t="s">
        <v>46</v>
      </c>
      <c r="M904" t="s">
        <v>9678</v>
      </c>
      <c r="O904" t="s">
        <v>9679</v>
      </c>
      <c r="R904">
        <v>1</v>
      </c>
      <c r="S904" t="s">
        <v>6165</v>
      </c>
    </row>
    <row r="905" spans="1:20" x14ac:dyDescent="0.25">
      <c r="A905">
        <v>67</v>
      </c>
      <c r="B905" t="s">
        <v>124</v>
      </c>
      <c r="C905" t="s">
        <v>9680</v>
      </c>
      <c r="D905" t="s">
        <v>9681</v>
      </c>
      <c r="E905" t="s">
        <v>6158</v>
      </c>
      <c r="F905" s="1">
        <v>41564</v>
      </c>
      <c r="G905" t="s">
        <v>6159</v>
      </c>
      <c r="H905" t="s">
        <v>6160</v>
      </c>
      <c r="I905" t="s">
        <v>5053</v>
      </c>
      <c r="J905" t="s">
        <v>9122</v>
      </c>
      <c r="L905" t="s">
        <v>46</v>
      </c>
      <c r="M905" t="s">
        <v>9682</v>
      </c>
      <c r="O905" t="s">
        <v>9683</v>
      </c>
      <c r="R905">
        <v>1</v>
      </c>
      <c r="S905" t="s">
        <v>6165</v>
      </c>
    </row>
    <row r="906" spans="1:20" x14ac:dyDescent="0.25">
      <c r="A906">
        <v>67</v>
      </c>
      <c r="B906" t="s">
        <v>124</v>
      </c>
      <c r="C906" t="s">
        <v>9684</v>
      </c>
      <c r="D906" t="s">
        <v>9626</v>
      </c>
      <c r="E906" t="s">
        <v>6158</v>
      </c>
      <c r="F906" s="1">
        <v>41076</v>
      </c>
      <c r="G906" t="s">
        <v>6159</v>
      </c>
      <c r="H906" t="s">
        <v>6160</v>
      </c>
      <c r="I906" t="s">
        <v>9685</v>
      </c>
      <c r="J906" t="s">
        <v>9686</v>
      </c>
      <c r="L906" t="s">
        <v>46</v>
      </c>
      <c r="M906" t="s">
        <v>9687</v>
      </c>
      <c r="O906" t="s">
        <v>9688</v>
      </c>
      <c r="Q906">
        <v>217</v>
      </c>
      <c r="R906">
        <v>2</v>
      </c>
      <c r="S906" t="s">
        <v>6165</v>
      </c>
    </row>
    <row r="907" spans="1:20" x14ac:dyDescent="0.25">
      <c r="A907">
        <v>67</v>
      </c>
      <c r="B907" t="s">
        <v>124</v>
      </c>
      <c r="C907" t="s">
        <v>9689</v>
      </c>
      <c r="D907" t="s">
        <v>9626</v>
      </c>
      <c r="E907" t="s">
        <v>6158</v>
      </c>
      <c r="F907" s="1">
        <v>41076</v>
      </c>
      <c r="G907" t="s">
        <v>6159</v>
      </c>
      <c r="H907" t="s">
        <v>6160</v>
      </c>
      <c r="I907" t="s">
        <v>9690</v>
      </c>
      <c r="J907" t="s">
        <v>9225</v>
      </c>
      <c r="L907" t="s">
        <v>46</v>
      </c>
      <c r="M907" t="s">
        <v>9691</v>
      </c>
      <c r="O907" t="s">
        <v>9692</v>
      </c>
      <c r="Q907">
        <v>218</v>
      </c>
      <c r="R907">
        <v>2</v>
      </c>
      <c r="S907" t="s">
        <v>6165</v>
      </c>
    </row>
    <row r="908" spans="1:20" x14ac:dyDescent="0.25">
      <c r="A908">
        <v>67</v>
      </c>
      <c r="B908" t="s">
        <v>124</v>
      </c>
      <c r="C908" t="s">
        <v>9693</v>
      </c>
      <c r="D908" t="s">
        <v>9626</v>
      </c>
      <c r="E908" t="s">
        <v>6158</v>
      </c>
      <c r="F908" s="1">
        <v>41076</v>
      </c>
      <c r="G908" t="s">
        <v>6159</v>
      </c>
      <c r="H908" t="s">
        <v>6160</v>
      </c>
      <c r="I908" t="s">
        <v>9694</v>
      </c>
      <c r="J908" t="s">
        <v>6241</v>
      </c>
      <c r="L908" t="s">
        <v>46</v>
      </c>
      <c r="M908" t="s">
        <v>9695</v>
      </c>
      <c r="O908" t="s">
        <v>9696</v>
      </c>
      <c r="Q908">
        <v>219</v>
      </c>
      <c r="R908">
        <v>2</v>
      </c>
      <c r="S908" t="s">
        <v>6165</v>
      </c>
    </row>
    <row r="909" spans="1:20" x14ac:dyDescent="0.25">
      <c r="A909">
        <v>67</v>
      </c>
      <c r="B909" t="s">
        <v>124</v>
      </c>
      <c r="C909" t="s">
        <v>9697</v>
      </c>
      <c r="D909" t="s">
        <v>9626</v>
      </c>
      <c r="E909" t="s">
        <v>6158</v>
      </c>
      <c r="F909" s="1">
        <v>41076</v>
      </c>
      <c r="G909" t="s">
        <v>6159</v>
      </c>
      <c r="H909" t="s">
        <v>6160</v>
      </c>
      <c r="I909" t="s">
        <v>9698</v>
      </c>
      <c r="J909" s="3">
        <v>22251</v>
      </c>
      <c r="L909" t="s">
        <v>46</v>
      </c>
      <c r="M909" t="s">
        <v>9699</v>
      </c>
      <c r="O909" t="s">
        <v>9700</v>
      </c>
      <c r="Q909">
        <v>220</v>
      </c>
      <c r="R909">
        <v>2</v>
      </c>
      <c r="S909" t="s">
        <v>6165</v>
      </c>
    </row>
    <row r="910" spans="1:20" x14ac:dyDescent="0.25">
      <c r="A910">
        <v>67</v>
      </c>
      <c r="B910" t="s">
        <v>124</v>
      </c>
      <c r="C910" t="s">
        <v>9701</v>
      </c>
      <c r="D910" t="s">
        <v>9626</v>
      </c>
      <c r="E910" t="s">
        <v>6158</v>
      </c>
      <c r="F910" s="1">
        <v>41076</v>
      </c>
      <c r="G910" t="s">
        <v>6159</v>
      </c>
      <c r="H910" t="s">
        <v>6160</v>
      </c>
      <c r="I910" t="s">
        <v>9702</v>
      </c>
      <c r="J910" t="s">
        <v>8915</v>
      </c>
      <c r="L910" t="s">
        <v>46</v>
      </c>
      <c r="M910" t="s">
        <v>9703</v>
      </c>
      <c r="O910" t="s">
        <v>9704</v>
      </c>
      <c r="Q910">
        <v>221</v>
      </c>
      <c r="R910">
        <v>2</v>
      </c>
      <c r="S910" t="s">
        <v>6165</v>
      </c>
    </row>
    <row r="911" spans="1:20" x14ac:dyDescent="0.25">
      <c r="A911">
        <v>67</v>
      </c>
      <c r="B911" t="s">
        <v>124</v>
      </c>
      <c r="C911" t="s">
        <v>9705</v>
      </c>
      <c r="D911" t="s">
        <v>9626</v>
      </c>
      <c r="E911" t="s">
        <v>6158</v>
      </c>
      <c r="F911" s="1">
        <v>41076</v>
      </c>
      <c r="G911" t="s">
        <v>6159</v>
      </c>
      <c r="H911" t="s">
        <v>6160</v>
      </c>
      <c r="I911" t="s">
        <v>9706</v>
      </c>
      <c r="J911" t="s">
        <v>9707</v>
      </c>
      <c r="L911" t="s">
        <v>46</v>
      </c>
      <c r="M911" t="s">
        <v>9708</v>
      </c>
      <c r="O911" t="s">
        <v>9709</v>
      </c>
      <c r="Q911">
        <v>222</v>
      </c>
      <c r="R911">
        <v>2</v>
      </c>
      <c r="S911" t="s">
        <v>6165</v>
      </c>
    </row>
    <row r="912" spans="1:20" x14ac:dyDescent="0.25">
      <c r="A912">
        <v>67</v>
      </c>
      <c r="B912" t="s">
        <v>124</v>
      </c>
      <c r="C912" t="s">
        <v>9710</v>
      </c>
      <c r="E912" t="s">
        <v>6158</v>
      </c>
      <c r="F912" s="1">
        <v>41564</v>
      </c>
      <c r="G912" t="s">
        <v>6159</v>
      </c>
      <c r="H912" t="s">
        <v>6160</v>
      </c>
      <c r="I912" t="s">
        <v>5053</v>
      </c>
      <c r="J912" t="s">
        <v>9711</v>
      </c>
      <c r="L912" t="s">
        <v>46</v>
      </c>
      <c r="M912" t="s">
        <v>9712</v>
      </c>
      <c r="O912" t="s">
        <v>9713</v>
      </c>
      <c r="R912">
        <v>1</v>
      </c>
      <c r="S912" t="s">
        <v>6165</v>
      </c>
    </row>
    <row r="913" spans="1:19" x14ac:dyDescent="0.25">
      <c r="A913">
        <v>67</v>
      </c>
      <c r="B913" t="s">
        <v>124</v>
      </c>
      <c r="C913" t="s">
        <v>9714</v>
      </c>
      <c r="D913" t="s">
        <v>9715</v>
      </c>
      <c r="E913" t="s">
        <v>6158</v>
      </c>
      <c r="F913" s="1">
        <v>41564</v>
      </c>
      <c r="G913" t="s">
        <v>6159</v>
      </c>
      <c r="H913" t="s">
        <v>6160</v>
      </c>
      <c r="I913" t="s">
        <v>5053</v>
      </c>
      <c r="J913" t="s">
        <v>8831</v>
      </c>
      <c r="L913" t="s">
        <v>46</v>
      </c>
      <c r="M913" t="s">
        <v>9716</v>
      </c>
      <c r="O913" t="s">
        <v>9717</v>
      </c>
      <c r="R913">
        <v>1</v>
      </c>
      <c r="S913" t="s">
        <v>6165</v>
      </c>
    </row>
    <row r="914" spans="1:19" x14ac:dyDescent="0.25">
      <c r="A914">
        <v>67</v>
      </c>
      <c r="B914" t="s">
        <v>124</v>
      </c>
      <c r="C914" t="s">
        <v>9718</v>
      </c>
      <c r="D914" t="s">
        <v>9626</v>
      </c>
      <c r="E914" t="s">
        <v>6158</v>
      </c>
      <c r="F914" s="1">
        <v>41076</v>
      </c>
      <c r="G914" t="s">
        <v>6159</v>
      </c>
      <c r="H914" t="s">
        <v>6160</v>
      </c>
      <c r="I914" t="s">
        <v>9719</v>
      </c>
      <c r="J914" t="s">
        <v>9707</v>
      </c>
      <c r="L914" t="s">
        <v>46</v>
      </c>
      <c r="M914" t="s">
        <v>9720</v>
      </c>
      <c r="O914" t="s">
        <v>9721</v>
      </c>
      <c r="Q914">
        <v>225</v>
      </c>
      <c r="R914">
        <v>2</v>
      </c>
      <c r="S914" t="s">
        <v>6165</v>
      </c>
    </row>
    <row r="915" spans="1:19" x14ac:dyDescent="0.25">
      <c r="A915">
        <v>67</v>
      </c>
      <c r="B915" t="s">
        <v>124</v>
      </c>
      <c r="C915" t="s">
        <v>9722</v>
      </c>
      <c r="E915" t="s">
        <v>6158</v>
      </c>
      <c r="F915" s="1">
        <v>41569</v>
      </c>
      <c r="G915" t="s">
        <v>6159</v>
      </c>
      <c r="H915" t="s">
        <v>6160</v>
      </c>
      <c r="I915" t="s">
        <v>5053</v>
      </c>
      <c r="J915" t="s">
        <v>7053</v>
      </c>
      <c r="L915" t="s">
        <v>46</v>
      </c>
      <c r="M915" t="s">
        <v>9723</v>
      </c>
      <c r="O915" t="s">
        <v>9724</v>
      </c>
      <c r="R915">
        <v>1</v>
      </c>
      <c r="S915" t="s">
        <v>6165</v>
      </c>
    </row>
    <row r="916" spans="1:19" x14ac:dyDescent="0.25">
      <c r="A916">
        <v>67</v>
      </c>
      <c r="B916" t="s">
        <v>124</v>
      </c>
      <c r="C916" t="s">
        <v>9725</v>
      </c>
      <c r="E916" t="s">
        <v>6158</v>
      </c>
      <c r="F916" s="1">
        <v>41569</v>
      </c>
      <c r="G916" t="s">
        <v>6159</v>
      </c>
      <c r="H916" t="s">
        <v>6160</v>
      </c>
      <c r="I916" t="s">
        <v>5053</v>
      </c>
      <c r="J916" t="s">
        <v>8893</v>
      </c>
      <c r="L916" t="s">
        <v>46</v>
      </c>
      <c r="M916" t="s">
        <v>9726</v>
      </c>
      <c r="O916" t="s">
        <v>9727</v>
      </c>
      <c r="R916">
        <v>1</v>
      </c>
      <c r="S916" t="s">
        <v>6165</v>
      </c>
    </row>
    <row r="917" spans="1:19" x14ac:dyDescent="0.25">
      <c r="A917">
        <v>67</v>
      </c>
      <c r="B917" t="s">
        <v>124</v>
      </c>
      <c r="C917" t="s">
        <v>9728</v>
      </c>
      <c r="D917" t="s">
        <v>9626</v>
      </c>
      <c r="E917" t="s">
        <v>6158</v>
      </c>
      <c r="F917" s="1">
        <v>41076</v>
      </c>
      <c r="G917" t="s">
        <v>6159</v>
      </c>
      <c r="H917" t="s">
        <v>6160</v>
      </c>
      <c r="I917" t="s">
        <v>9729</v>
      </c>
      <c r="J917" t="s">
        <v>9707</v>
      </c>
      <c r="L917" t="s">
        <v>46</v>
      </c>
      <c r="M917" t="s">
        <v>9730</v>
      </c>
      <c r="O917" t="s">
        <v>9731</v>
      </c>
      <c r="Q917">
        <v>226</v>
      </c>
      <c r="R917">
        <v>2</v>
      </c>
      <c r="S917" t="s">
        <v>6165</v>
      </c>
    </row>
    <row r="918" spans="1:19" x14ac:dyDescent="0.25">
      <c r="A918">
        <v>67</v>
      </c>
      <c r="B918" t="s">
        <v>124</v>
      </c>
      <c r="C918" t="s">
        <v>9732</v>
      </c>
      <c r="D918" t="s">
        <v>9626</v>
      </c>
      <c r="E918" t="s">
        <v>6158</v>
      </c>
      <c r="F918" s="1">
        <v>41076</v>
      </c>
      <c r="G918" t="s">
        <v>6159</v>
      </c>
      <c r="H918" t="s">
        <v>6160</v>
      </c>
      <c r="I918" t="s">
        <v>9733</v>
      </c>
      <c r="J918" t="s">
        <v>9707</v>
      </c>
      <c r="L918" t="s">
        <v>46</v>
      </c>
      <c r="M918" t="s">
        <v>9734</v>
      </c>
      <c r="O918" t="s">
        <v>9735</v>
      </c>
      <c r="Q918">
        <v>227</v>
      </c>
      <c r="R918">
        <v>2</v>
      </c>
      <c r="S918" t="s">
        <v>6165</v>
      </c>
    </row>
    <row r="919" spans="1:19" x14ac:dyDescent="0.25">
      <c r="A919">
        <v>67</v>
      </c>
      <c r="B919" t="s">
        <v>124</v>
      </c>
      <c r="C919" t="s">
        <v>9736</v>
      </c>
      <c r="D919" t="s">
        <v>9626</v>
      </c>
      <c r="E919" t="s">
        <v>6158</v>
      </c>
      <c r="F919" s="1">
        <v>41076</v>
      </c>
      <c r="G919" t="s">
        <v>6159</v>
      </c>
      <c r="H919" t="s">
        <v>6160</v>
      </c>
      <c r="I919" t="s">
        <v>9737</v>
      </c>
      <c r="J919" t="s">
        <v>9707</v>
      </c>
      <c r="L919" t="s">
        <v>46</v>
      </c>
      <c r="M919" t="s">
        <v>9738</v>
      </c>
      <c r="O919" t="s">
        <v>9739</v>
      </c>
      <c r="Q919">
        <v>1</v>
      </c>
      <c r="R919">
        <v>2</v>
      </c>
      <c r="S919" t="s">
        <v>6165</v>
      </c>
    </row>
    <row r="920" spans="1:19" x14ac:dyDescent="0.25">
      <c r="A920">
        <v>67</v>
      </c>
      <c r="B920" t="s">
        <v>124</v>
      </c>
      <c r="C920" t="s">
        <v>9740</v>
      </c>
      <c r="D920" t="s">
        <v>9626</v>
      </c>
      <c r="E920" t="s">
        <v>6158</v>
      </c>
      <c r="F920" s="1">
        <v>41076</v>
      </c>
      <c r="G920" t="s">
        <v>6159</v>
      </c>
      <c r="H920" t="s">
        <v>6160</v>
      </c>
      <c r="I920" t="s">
        <v>9741</v>
      </c>
      <c r="J920" t="s">
        <v>9742</v>
      </c>
      <c r="L920" t="s">
        <v>46</v>
      </c>
      <c r="M920" t="s">
        <v>9743</v>
      </c>
      <c r="O920" t="s">
        <v>9744</v>
      </c>
      <c r="Q920">
        <v>1</v>
      </c>
      <c r="R920">
        <v>2</v>
      </c>
      <c r="S920" t="s">
        <v>6165</v>
      </c>
    </row>
    <row r="921" spans="1:19" x14ac:dyDescent="0.25">
      <c r="A921">
        <v>67</v>
      </c>
      <c r="B921" t="s">
        <v>124</v>
      </c>
      <c r="C921" t="s">
        <v>9745</v>
      </c>
      <c r="D921" t="s">
        <v>9626</v>
      </c>
      <c r="E921" t="s">
        <v>6158</v>
      </c>
      <c r="F921" s="1">
        <v>41076</v>
      </c>
      <c r="G921" t="s">
        <v>6159</v>
      </c>
      <c r="H921" t="s">
        <v>6160</v>
      </c>
      <c r="I921" t="s">
        <v>9746</v>
      </c>
      <c r="J921" t="s">
        <v>8915</v>
      </c>
      <c r="L921" t="s">
        <v>46</v>
      </c>
      <c r="M921" t="s">
        <v>9747</v>
      </c>
      <c r="O921" t="s">
        <v>9748</v>
      </c>
      <c r="Q921">
        <v>230</v>
      </c>
      <c r="R921">
        <v>2</v>
      </c>
      <c r="S921" t="s">
        <v>6165</v>
      </c>
    </row>
    <row r="922" spans="1:19" x14ac:dyDescent="0.25">
      <c r="A922">
        <v>67</v>
      </c>
      <c r="B922" t="s">
        <v>124</v>
      </c>
      <c r="C922" t="s">
        <v>9749</v>
      </c>
      <c r="E922" t="s">
        <v>6158</v>
      </c>
      <c r="F922" s="1">
        <v>41571</v>
      </c>
      <c r="G922" t="s">
        <v>6289</v>
      </c>
      <c r="I922" t="s">
        <v>9750</v>
      </c>
      <c r="J922" t="s">
        <v>9751</v>
      </c>
      <c r="L922" t="s">
        <v>46</v>
      </c>
      <c r="M922" t="s">
        <v>9752</v>
      </c>
      <c r="O922" t="s">
        <v>9753</v>
      </c>
      <c r="R922">
        <v>1</v>
      </c>
      <c r="S922" t="s">
        <v>6165</v>
      </c>
    </row>
    <row r="923" spans="1:19" x14ac:dyDescent="0.25">
      <c r="A923">
        <v>67</v>
      </c>
      <c r="B923" t="s">
        <v>124</v>
      </c>
      <c r="C923" t="s">
        <v>9754</v>
      </c>
      <c r="D923" t="s">
        <v>9626</v>
      </c>
      <c r="E923" t="s">
        <v>6158</v>
      </c>
      <c r="F923" s="1">
        <v>41076</v>
      </c>
      <c r="G923" t="s">
        <v>6159</v>
      </c>
      <c r="H923" t="s">
        <v>6160</v>
      </c>
      <c r="I923" t="s">
        <v>9755</v>
      </c>
      <c r="J923" t="s">
        <v>8915</v>
      </c>
      <c r="L923" t="s">
        <v>46</v>
      </c>
      <c r="M923" t="s">
        <v>9756</v>
      </c>
      <c r="O923" t="s">
        <v>9757</v>
      </c>
      <c r="Q923">
        <v>231</v>
      </c>
      <c r="R923">
        <v>2</v>
      </c>
      <c r="S923" t="s">
        <v>6165</v>
      </c>
    </row>
    <row r="924" spans="1:19" x14ac:dyDescent="0.25">
      <c r="A924">
        <v>67</v>
      </c>
      <c r="B924" t="s">
        <v>124</v>
      </c>
      <c r="C924" t="s">
        <v>9758</v>
      </c>
      <c r="D924" t="s">
        <v>9626</v>
      </c>
      <c r="E924" t="s">
        <v>6158</v>
      </c>
      <c r="F924" s="1">
        <v>41076</v>
      </c>
      <c r="G924" t="s">
        <v>6159</v>
      </c>
      <c r="H924" t="s">
        <v>6160</v>
      </c>
      <c r="I924" t="s">
        <v>9759</v>
      </c>
      <c r="J924" t="s">
        <v>9707</v>
      </c>
      <c r="L924" t="s">
        <v>46</v>
      </c>
      <c r="M924" t="s">
        <v>9760</v>
      </c>
      <c r="O924" t="s">
        <v>9761</v>
      </c>
      <c r="Q924">
        <v>232</v>
      </c>
      <c r="R924">
        <v>2</v>
      </c>
      <c r="S924" t="s">
        <v>6165</v>
      </c>
    </row>
    <row r="925" spans="1:19" x14ac:dyDescent="0.25">
      <c r="A925">
        <v>67</v>
      </c>
      <c r="B925" t="s">
        <v>124</v>
      </c>
      <c r="C925" t="s">
        <v>9762</v>
      </c>
      <c r="D925" t="s">
        <v>9626</v>
      </c>
      <c r="E925" t="s">
        <v>6158</v>
      </c>
      <c r="F925" s="1">
        <v>41076</v>
      </c>
      <c r="G925" t="s">
        <v>6159</v>
      </c>
      <c r="H925" t="s">
        <v>6160</v>
      </c>
      <c r="I925" t="s">
        <v>9763</v>
      </c>
      <c r="J925" t="s">
        <v>9742</v>
      </c>
      <c r="L925" t="s">
        <v>46</v>
      </c>
      <c r="M925" t="s">
        <v>9764</v>
      </c>
      <c r="O925" t="s">
        <v>9765</v>
      </c>
      <c r="Q925">
        <v>233</v>
      </c>
      <c r="R925">
        <v>2</v>
      </c>
      <c r="S925" t="s">
        <v>6165</v>
      </c>
    </row>
    <row r="926" spans="1:19" x14ac:dyDescent="0.25">
      <c r="A926">
        <v>67</v>
      </c>
      <c r="B926" t="s">
        <v>124</v>
      </c>
      <c r="C926" t="s">
        <v>9766</v>
      </c>
      <c r="D926" t="s">
        <v>9681</v>
      </c>
      <c r="E926" t="s">
        <v>6158</v>
      </c>
      <c r="F926" s="1">
        <v>41584</v>
      </c>
      <c r="G926" t="s">
        <v>6159</v>
      </c>
      <c r="H926" t="s">
        <v>6160</v>
      </c>
      <c r="I926" t="s">
        <v>6161</v>
      </c>
      <c r="J926" t="s">
        <v>6875</v>
      </c>
      <c r="L926" t="s">
        <v>46</v>
      </c>
      <c r="M926" t="s">
        <v>9767</v>
      </c>
      <c r="O926" t="s">
        <v>9768</v>
      </c>
      <c r="R926">
        <v>4</v>
      </c>
      <c r="S926" t="s">
        <v>6165</v>
      </c>
    </row>
    <row r="927" spans="1:19" x14ac:dyDescent="0.25">
      <c r="A927">
        <v>67</v>
      </c>
      <c r="B927" t="s">
        <v>124</v>
      </c>
      <c r="C927" t="s">
        <v>9769</v>
      </c>
      <c r="D927" t="s">
        <v>9770</v>
      </c>
      <c r="E927" t="s">
        <v>6158</v>
      </c>
      <c r="F927" s="1">
        <v>41584</v>
      </c>
      <c r="G927" t="s">
        <v>6159</v>
      </c>
      <c r="H927" t="s">
        <v>6160</v>
      </c>
      <c r="J927" t="s">
        <v>9771</v>
      </c>
      <c r="L927" t="s">
        <v>46</v>
      </c>
      <c r="M927" t="s">
        <v>9772</v>
      </c>
      <c r="O927" t="s">
        <v>9773</v>
      </c>
      <c r="R927">
        <v>3</v>
      </c>
      <c r="S927" t="s">
        <v>6165</v>
      </c>
    </row>
    <row r="928" spans="1:19" x14ac:dyDescent="0.25">
      <c r="A928">
        <v>67</v>
      </c>
      <c r="B928" t="s">
        <v>124</v>
      </c>
      <c r="C928" t="s">
        <v>9774</v>
      </c>
      <c r="D928" t="s">
        <v>9770</v>
      </c>
      <c r="E928" t="s">
        <v>6158</v>
      </c>
      <c r="F928" s="1">
        <v>41584</v>
      </c>
      <c r="G928" t="s">
        <v>6159</v>
      </c>
      <c r="H928" t="s">
        <v>6160</v>
      </c>
      <c r="I928" t="s">
        <v>7904</v>
      </c>
      <c r="J928" t="s">
        <v>6962</v>
      </c>
      <c r="L928" t="s">
        <v>46</v>
      </c>
      <c r="M928" t="s">
        <v>9775</v>
      </c>
      <c r="O928" t="s">
        <v>9776</v>
      </c>
      <c r="Q928" t="s">
        <v>6199</v>
      </c>
      <c r="R928">
        <v>4</v>
      </c>
      <c r="S928" t="s">
        <v>6165</v>
      </c>
    </row>
    <row r="929" spans="1:19" x14ac:dyDescent="0.25">
      <c r="A929">
        <v>67</v>
      </c>
      <c r="B929" t="s">
        <v>124</v>
      </c>
      <c r="C929" t="s">
        <v>9777</v>
      </c>
      <c r="D929" t="s">
        <v>9770</v>
      </c>
      <c r="E929" t="s">
        <v>6158</v>
      </c>
      <c r="F929" s="1">
        <v>41584</v>
      </c>
      <c r="G929" t="s">
        <v>6159</v>
      </c>
      <c r="H929" t="s">
        <v>6160</v>
      </c>
      <c r="I929" t="s">
        <v>6938</v>
      </c>
      <c r="J929" t="s">
        <v>8939</v>
      </c>
      <c r="L929" t="s">
        <v>46</v>
      </c>
      <c r="M929" t="s">
        <v>9778</v>
      </c>
      <c r="O929" t="s">
        <v>9779</v>
      </c>
      <c r="R929">
        <v>4</v>
      </c>
      <c r="S929" t="s">
        <v>6165</v>
      </c>
    </row>
    <row r="930" spans="1:19" x14ac:dyDescent="0.25">
      <c r="A930">
        <v>67</v>
      </c>
      <c r="B930" t="s">
        <v>124</v>
      </c>
      <c r="C930" t="s">
        <v>9780</v>
      </c>
      <c r="D930" t="s">
        <v>9770</v>
      </c>
      <c r="E930" t="s">
        <v>6158</v>
      </c>
      <c r="F930" s="1">
        <v>41584</v>
      </c>
      <c r="G930" t="s">
        <v>6159</v>
      </c>
      <c r="H930" t="s">
        <v>6160</v>
      </c>
      <c r="I930" t="s">
        <v>7518</v>
      </c>
      <c r="J930" t="s">
        <v>9781</v>
      </c>
      <c r="L930" t="s">
        <v>46</v>
      </c>
      <c r="M930" t="s">
        <v>9782</v>
      </c>
      <c r="O930" t="s">
        <v>9783</v>
      </c>
      <c r="Q930" t="s">
        <v>6199</v>
      </c>
      <c r="R930">
        <v>4</v>
      </c>
      <c r="S930" t="s">
        <v>6165</v>
      </c>
    </row>
    <row r="931" spans="1:19" x14ac:dyDescent="0.25">
      <c r="A931">
        <v>67</v>
      </c>
      <c r="B931" t="s">
        <v>124</v>
      </c>
      <c r="C931" t="s">
        <v>9784</v>
      </c>
      <c r="D931" t="s">
        <v>9626</v>
      </c>
      <c r="E931" t="s">
        <v>6158</v>
      </c>
      <c r="F931" s="1">
        <v>41076</v>
      </c>
      <c r="G931" t="s">
        <v>6159</v>
      </c>
      <c r="H931" t="s">
        <v>6160</v>
      </c>
      <c r="I931" t="s">
        <v>9785</v>
      </c>
      <c r="J931" t="s">
        <v>9742</v>
      </c>
      <c r="L931" t="s">
        <v>46</v>
      </c>
      <c r="M931" t="s">
        <v>9786</v>
      </c>
      <c r="O931" t="s">
        <v>9787</v>
      </c>
      <c r="Q931">
        <v>235</v>
      </c>
      <c r="R931">
        <v>2</v>
      </c>
      <c r="S931" t="s">
        <v>6165</v>
      </c>
    </row>
    <row r="932" spans="1:19" x14ac:dyDescent="0.25">
      <c r="A932">
        <v>67</v>
      </c>
      <c r="B932" t="s">
        <v>124</v>
      </c>
      <c r="C932" t="s">
        <v>9788</v>
      </c>
      <c r="D932" t="s">
        <v>9770</v>
      </c>
      <c r="E932" t="s">
        <v>6158</v>
      </c>
      <c r="F932" s="1">
        <v>41584</v>
      </c>
      <c r="G932" t="s">
        <v>6159</v>
      </c>
      <c r="H932" t="s">
        <v>6160</v>
      </c>
      <c r="I932" t="s">
        <v>8976</v>
      </c>
      <c r="J932" t="s">
        <v>9789</v>
      </c>
      <c r="L932" t="s">
        <v>46</v>
      </c>
      <c r="M932" t="s">
        <v>9790</v>
      </c>
      <c r="O932" t="s">
        <v>9791</v>
      </c>
      <c r="R932">
        <v>1</v>
      </c>
      <c r="S932" t="s">
        <v>6165</v>
      </c>
    </row>
    <row r="933" spans="1:19" x14ac:dyDescent="0.25">
      <c r="A933">
        <v>67</v>
      </c>
      <c r="B933" t="s">
        <v>124</v>
      </c>
      <c r="C933" t="s">
        <v>9792</v>
      </c>
      <c r="D933" t="s">
        <v>9770</v>
      </c>
      <c r="E933" t="s">
        <v>6158</v>
      </c>
      <c r="F933" s="1">
        <v>41584</v>
      </c>
      <c r="G933" t="s">
        <v>6159</v>
      </c>
      <c r="H933" t="s">
        <v>6160</v>
      </c>
      <c r="J933" t="s">
        <v>7722</v>
      </c>
      <c r="L933" t="s">
        <v>46</v>
      </c>
      <c r="M933" t="s">
        <v>9793</v>
      </c>
      <c r="O933" t="s">
        <v>9794</v>
      </c>
      <c r="Q933" s="2">
        <v>44682</v>
      </c>
      <c r="R933">
        <v>2</v>
      </c>
      <c r="S933" t="s">
        <v>6165</v>
      </c>
    </row>
    <row r="934" spans="1:19" x14ac:dyDescent="0.25">
      <c r="A934">
        <v>67</v>
      </c>
      <c r="B934" t="s">
        <v>124</v>
      </c>
      <c r="C934" t="s">
        <v>9795</v>
      </c>
      <c r="D934" t="s">
        <v>9770</v>
      </c>
      <c r="E934" t="s">
        <v>6158</v>
      </c>
      <c r="F934" s="1">
        <v>41584</v>
      </c>
      <c r="G934" t="s">
        <v>6159</v>
      </c>
      <c r="H934" t="s">
        <v>6160</v>
      </c>
      <c r="I934" t="s">
        <v>7528</v>
      </c>
      <c r="J934" t="s">
        <v>7967</v>
      </c>
      <c r="L934" t="s">
        <v>46</v>
      </c>
      <c r="M934" t="s">
        <v>9796</v>
      </c>
      <c r="O934" t="s">
        <v>9797</v>
      </c>
      <c r="R934">
        <v>2</v>
      </c>
      <c r="S934" t="s">
        <v>6165</v>
      </c>
    </row>
    <row r="935" spans="1:19" x14ac:dyDescent="0.25">
      <c r="A935">
        <v>67</v>
      </c>
      <c r="B935" t="s">
        <v>124</v>
      </c>
      <c r="C935" t="s">
        <v>9798</v>
      </c>
      <c r="D935" t="s">
        <v>9770</v>
      </c>
      <c r="E935" t="s">
        <v>6158</v>
      </c>
      <c r="F935" s="1">
        <v>41584</v>
      </c>
      <c r="G935" t="s">
        <v>6159</v>
      </c>
      <c r="H935" t="s">
        <v>6160</v>
      </c>
      <c r="I935" t="s">
        <v>9799</v>
      </c>
      <c r="J935" t="s">
        <v>8951</v>
      </c>
      <c r="L935" t="s">
        <v>46</v>
      </c>
      <c r="M935" t="s">
        <v>9800</v>
      </c>
      <c r="O935" t="s">
        <v>9801</v>
      </c>
      <c r="R935">
        <v>2</v>
      </c>
      <c r="S935" t="s">
        <v>6165</v>
      </c>
    </row>
    <row r="936" spans="1:19" x14ac:dyDescent="0.25">
      <c r="A936">
        <v>67</v>
      </c>
      <c r="B936" t="s">
        <v>124</v>
      </c>
      <c r="C936" t="s">
        <v>9802</v>
      </c>
      <c r="D936" t="s">
        <v>9770</v>
      </c>
      <c r="E936" t="s">
        <v>6158</v>
      </c>
      <c r="F936" s="1">
        <v>41584</v>
      </c>
      <c r="G936" t="s">
        <v>6159</v>
      </c>
      <c r="H936" t="s">
        <v>6160</v>
      </c>
      <c r="I936" t="s">
        <v>9474</v>
      </c>
      <c r="J936" t="s">
        <v>7008</v>
      </c>
      <c r="L936" t="s">
        <v>46</v>
      </c>
      <c r="M936" t="s">
        <v>9803</v>
      </c>
      <c r="O936" t="s">
        <v>9804</v>
      </c>
      <c r="Q936" t="s">
        <v>6222</v>
      </c>
      <c r="R936">
        <v>3</v>
      </c>
      <c r="S936" t="s">
        <v>6165</v>
      </c>
    </row>
    <row r="937" spans="1:19" x14ac:dyDescent="0.25">
      <c r="A937">
        <v>67</v>
      </c>
      <c r="B937" t="s">
        <v>124</v>
      </c>
      <c r="C937" t="s">
        <v>9805</v>
      </c>
      <c r="D937" t="s">
        <v>9770</v>
      </c>
      <c r="E937" t="s">
        <v>6158</v>
      </c>
      <c r="F937" s="1">
        <v>41584</v>
      </c>
      <c r="G937" t="s">
        <v>6159</v>
      </c>
      <c r="H937" t="s">
        <v>6160</v>
      </c>
      <c r="I937" t="s">
        <v>9162</v>
      </c>
      <c r="J937" t="s">
        <v>8769</v>
      </c>
      <c r="L937" t="s">
        <v>46</v>
      </c>
      <c r="M937" t="s">
        <v>9806</v>
      </c>
      <c r="O937" t="s">
        <v>9807</v>
      </c>
      <c r="Q937" t="s">
        <v>6222</v>
      </c>
      <c r="R937">
        <v>3</v>
      </c>
      <c r="S937" t="s">
        <v>6165</v>
      </c>
    </row>
    <row r="938" spans="1:19" x14ac:dyDescent="0.25">
      <c r="A938">
        <v>67</v>
      </c>
      <c r="B938" t="s">
        <v>124</v>
      </c>
      <c r="C938" t="s">
        <v>9808</v>
      </c>
      <c r="D938" t="s">
        <v>9626</v>
      </c>
      <c r="E938" t="s">
        <v>6158</v>
      </c>
      <c r="F938" s="1">
        <v>41076</v>
      </c>
      <c r="G938" t="s">
        <v>6159</v>
      </c>
      <c r="H938" t="s">
        <v>6160</v>
      </c>
      <c r="I938" t="s">
        <v>9809</v>
      </c>
      <c r="J938" t="s">
        <v>6233</v>
      </c>
      <c r="L938" t="s">
        <v>46</v>
      </c>
      <c r="M938" t="s">
        <v>9810</v>
      </c>
      <c r="O938" t="s">
        <v>9811</v>
      </c>
      <c r="Q938">
        <v>1.2</v>
      </c>
      <c r="R938">
        <v>2</v>
      </c>
      <c r="S938" t="s">
        <v>6165</v>
      </c>
    </row>
    <row r="939" spans="1:19" x14ac:dyDescent="0.25">
      <c r="A939">
        <v>67</v>
      </c>
      <c r="B939" t="s">
        <v>124</v>
      </c>
      <c r="C939" t="s">
        <v>9812</v>
      </c>
      <c r="D939" t="s">
        <v>9770</v>
      </c>
      <c r="E939" t="s">
        <v>6158</v>
      </c>
      <c r="F939" s="1">
        <v>41584</v>
      </c>
      <c r="G939" t="s">
        <v>6159</v>
      </c>
      <c r="H939" t="s">
        <v>6160</v>
      </c>
      <c r="I939" t="s">
        <v>8115</v>
      </c>
      <c r="J939" t="s">
        <v>6657</v>
      </c>
      <c r="L939" t="s">
        <v>46</v>
      </c>
      <c r="M939" t="s">
        <v>9813</v>
      </c>
      <c r="O939" t="s">
        <v>9814</v>
      </c>
      <c r="R939">
        <v>3</v>
      </c>
      <c r="S939" t="s">
        <v>6165</v>
      </c>
    </row>
    <row r="940" spans="1:19" x14ac:dyDescent="0.25">
      <c r="A940">
        <v>67</v>
      </c>
      <c r="B940" t="s">
        <v>124</v>
      </c>
      <c r="C940" t="s">
        <v>9815</v>
      </c>
      <c r="D940" t="s">
        <v>9770</v>
      </c>
      <c r="E940" t="s">
        <v>6158</v>
      </c>
      <c r="F940" s="1">
        <v>41584</v>
      </c>
      <c r="G940" t="s">
        <v>6159</v>
      </c>
      <c r="H940" t="s">
        <v>6160</v>
      </c>
      <c r="I940" t="s">
        <v>7533</v>
      </c>
      <c r="J940" t="s">
        <v>8893</v>
      </c>
      <c r="L940" t="s">
        <v>46</v>
      </c>
      <c r="M940" t="s">
        <v>9816</v>
      </c>
      <c r="O940" t="s">
        <v>9817</v>
      </c>
      <c r="R940">
        <v>3</v>
      </c>
      <c r="S940" t="s">
        <v>6165</v>
      </c>
    </row>
    <row r="941" spans="1:19" x14ac:dyDescent="0.25">
      <c r="A941">
        <v>67</v>
      </c>
      <c r="B941" t="s">
        <v>124</v>
      </c>
      <c r="C941" t="s">
        <v>9818</v>
      </c>
      <c r="D941" t="s">
        <v>9770</v>
      </c>
      <c r="E941" t="s">
        <v>6158</v>
      </c>
      <c r="F941" s="1">
        <v>41584</v>
      </c>
      <c r="G941" t="s">
        <v>6159</v>
      </c>
      <c r="H941" t="s">
        <v>6160</v>
      </c>
      <c r="I941" t="s">
        <v>8119</v>
      </c>
      <c r="J941" t="s">
        <v>9819</v>
      </c>
      <c r="L941" t="s">
        <v>46</v>
      </c>
      <c r="M941" t="s">
        <v>9820</v>
      </c>
      <c r="O941" t="s">
        <v>9821</v>
      </c>
      <c r="Q941" t="s">
        <v>6222</v>
      </c>
      <c r="R941">
        <v>4</v>
      </c>
      <c r="S941" t="s">
        <v>6165</v>
      </c>
    </row>
    <row r="942" spans="1:19" x14ac:dyDescent="0.25">
      <c r="A942">
        <v>67</v>
      </c>
      <c r="B942" t="s">
        <v>124</v>
      </c>
      <c r="C942" t="s">
        <v>9822</v>
      </c>
      <c r="D942" t="s">
        <v>9770</v>
      </c>
      <c r="E942" t="s">
        <v>6158</v>
      </c>
      <c r="F942" s="1">
        <v>41584</v>
      </c>
      <c r="G942" t="s">
        <v>6159</v>
      </c>
      <c r="H942" t="s">
        <v>6160</v>
      </c>
      <c r="I942" t="s">
        <v>6880</v>
      </c>
      <c r="J942" t="s">
        <v>8947</v>
      </c>
      <c r="L942" t="s">
        <v>46</v>
      </c>
      <c r="M942" t="s">
        <v>9823</v>
      </c>
      <c r="O942" t="s">
        <v>9824</v>
      </c>
      <c r="Q942">
        <v>1.2</v>
      </c>
      <c r="R942">
        <v>1</v>
      </c>
      <c r="S942" t="s">
        <v>6165</v>
      </c>
    </row>
    <row r="943" spans="1:19" x14ac:dyDescent="0.25">
      <c r="A943">
        <v>67</v>
      </c>
      <c r="B943" t="s">
        <v>124</v>
      </c>
      <c r="C943" t="s">
        <v>9825</v>
      </c>
      <c r="D943" t="s">
        <v>9770</v>
      </c>
      <c r="E943" t="s">
        <v>6158</v>
      </c>
      <c r="F943" s="1">
        <v>41584</v>
      </c>
      <c r="G943" t="s">
        <v>6159</v>
      </c>
      <c r="H943" t="s">
        <v>6160</v>
      </c>
      <c r="I943" t="s">
        <v>7537</v>
      </c>
      <c r="J943" t="s">
        <v>9826</v>
      </c>
      <c r="L943" t="s">
        <v>46</v>
      </c>
      <c r="M943" t="s">
        <v>9827</v>
      </c>
      <c r="O943" t="s">
        <v>9828</v>
      </c>
      <c r="R943">
        <v>4</v>
      </c>
      <c r="S943" t="s">
        <v>6165</v>
      </c>
    </row>
    <row r="944" spans="1:19" x14ac:dyDescent="0.25">
      <c r="A944">
        <v>67</v>
      </c>
      <c r="B944" t="s">
        <v>124</v>
      </c>
      <c r="C944" t="s">
        <v>9829</v>
      </c>
      <c r="D944" t="s">
        <v>9770</v>
      </c>
      <c r="E944" t="s">
        <v>6158</v>
      </c>
      <c r="F944" s="1">
        <v>41584</v>
      </c>
      <c r="G944" t="s">
        <v>6159</v>
      </c>
      <c r="H944" t="s">
        <v>6160</v>
      </c>
      <c r="I944" t="s">
        <v>7542</v>
      </c>
      <c r="J944" t="s">
        <v>9554</v>
      </c>
      <c r="L944" t="s">
        <v>46</v>
      </c>
      <c r="M944" t="s">
        <v>9830</v>
      </c>
      <c r="O944" t="s">
        <v>9831</v>
      </c>
      <c r="R944">
        <v>4</v>
      </c>
      <c r="S944" t="s">
        <v>6165</v>
      </c>
    </row>
    <row r="945" spans="1:19" x14ac:dyDescent="0.25">
      <c r="A945">
        <v>67</v>
      </c>
      <c r="B945" t="s">
        <v>124</v>
      </c>
      <c r="C945" t="s">
        <v>9832</v>
      </c>
      <c r="D945" t="s">
        <v>9770</v>
      </c>
      <c r="E945" t="s">
        <v>6158</v>
      </c>
      <c r="F945" s="1">
        <v>41584</v>
      </c>
      <c r="G945" t="s">
        <v>6159</v>
      </c>
      <c r="H945" t="s">
        <v>6160</v>
      </c>
      <c r="I945" t="s">
        <v>7790</v>
      </c>
      <c r="J945" t="s">
        <v>8939</v>
      </c>
      <c r="L945" t="s">
        <v>46</v>
      </c>
      <c r="M945" t="s">
        <v>9833</v>
      </c>
      <c r="O945" t="s">
        <v>9834</v>
      </c>
      <c r="R945">
        <v>1</v>
      </c>
      <c r="S945" t="s">
        <v>6165</v>
      </c>
    </row>
    <row r="946" spans="1:19" x14ac:dyDescent="0.25">
      <c r="A946">
        <v>67</v>
      </c>
      <c r="B946" t="s">
        <v>124</v>
      </c>
      <c r="C946" t="s">
        <v>9835</v>
      </c>
      <c r="D946" t="s">
        <v>9770</v>
      </c>
      <c r="E946" t="s">
        <v>6158</v>
      </c>
      <c r="F946" s="1">
        <v>41584</v>
      </c>
      <c r="G946" t="s">
        <v>6159</v>
      </c>
      <c r="H946" t="s">
        <v>6160</v>
      </c>
      <c r="I946" t="s">
        <v>7841</v>
      </c>
      <c r="J946" t="s">
        <v>6365</v>
      </c>
      <c r="L946" t="s">
        <v>46</v>
      </c>
      <c r="M946" t="s">
        <v>9836</v>
      </c>
      <c r="O946" t="s">
        <v>9837</v>
      </c>
      <c r="R946">
        <v>1</v>
      </c>
      <c r="S946" t="s">
        <v>6165</v>
      </c>
    </row>
    <row r="947" spans="1:19" x14ac:dyDescent="0.25">
      <c r="A947">
        <v>67</v>
      </c>
      <c r="B947" t="s">
        <v>124</v>
      </c>
      <c r="C947" t="s">
        <v>9838</v>
      </c>
      <c r="D947" t="s">
        <v>9626</v>
      </c>
      <c r="E947" t="s">
        <v>6158</v>
      </c>
      <c r="F947" s="1">
        <v>41076</v>
      </c>
      <c r="G947" t="s">
        <v>6159</v>
      </c>
      <c r="H947" t="s">
        <v>6160</v>
      </c>
      <c r="I947" t="s">
        <v>9839</v>
      </c>
      <c r="J947" t="s">
        <v>7247</v>
      </c>
      <c r="L947" t="s">
        <v>46</v>
      </c>
      <c r="M947" t="s">
        <v>9840</v>
      </c>
      <c r="O947" t="s">
        <v>9841</v>
      </c>
      <c r="Q947">
        <v>301</v>
      </c>
      <c r="R947">
        <v>3</v>
      </c>
      <c r="S947" t="s">
        <v>6165</v>
      </c>
    </row>
    <row r="948" spans="1:19" x14ac:dyDescent="0.25">
      <c r="A948">
        <v>67</v>
      </c>
      <c r="B948" t="s">
        <v>124</v>
      </c>
      <c r="C948" t="s">
        <v>9842</v>
      </c>
      <c r="D948" t="s">
        <v>9626</v>
      </c>
      <c r="E948" t="s">
        <v>6158</v>
      </c>
      <c r="F948" s="1">
        <v>41076</v>
      </c>
      <c r="G948" t="s">
        <v>6159</v>
      </c>
      <c r="H948" t="s">
        <v>6160</v>
      </c>
      <c r="I948" t="s">
        <v>9843</v>
      </c>
      <c r="J948" t="s">
        <v>8674</v>
      </c>
      <c r="L948" t="s">
        <v>46</v>
      </c>
      <c r="M948" t="s">
        <v>9844</v>
      </c>
      <c r="O948" t="s">
        <v>9845</v>
      </c>
      <c r="Q948">
        <v>302</v>
      </c>
      <c r="R948">
        <v>3</v>
      </c>
      <c r="S948" t="s">
        <v>6165</v>
      </c>
    </row>
    <row r="949" spans="1:19" x14ac:dyDescent="0.25">
      <c r="A949">
        <v>67</v>
      </c>
      <c r="B949" t="s">
        <v>124</v>
      </c>
      <c r="C949" t="s">
        <v>9846</v>
      </c>
      <c r="D949" t="s">
        <v>9770</v>
      </c>
      <c r="E949" t="s">
        <v>6158</v>
      </c>
      <c r="F949" s="1">
        <v>41584</v>
      </c>
      <c r="G949" t="s">
        <v>6159</v>
      </c>
      <c r="H949" t="s">
        <v>6160</v>
      </c>
      <c r="I949" t="s">
        <v>8307</v>
      </c>
      <c r="J949" t="s">
        <v>9847</v>
      </c>
      <c r="L949" t="s">
        <v>46</v>
      </c>
      <c r="M949" t="s">
        <v>9848</v>
      </c>
      <c r="O949" t="s">
        <v>9849</v>
      </c>
      <c r="R949">
        <v>4</v>
      </c>
      <c r="S949" t="s">
        <v>6165</v>
      </c>
    </row>
    <row r="950" spans="1:19" x14ac:dyDescent="0.25">
      <c r="A950">
        <v>67</v>
      </c>
      <c r="B950" t="s">
        <v>124</v>
      </c>
      <c r="C950" t="s">
        <v>9850</v>
      </c>
      <c r="D950" t="s">
        <v>9770</v>
      </c>
      <c r="E950" t="s">
        <v>6158</v>
      </c>
      <c r="F950" s="1">
        <v>41584</v>
      </c>
      <c r="G950" t="s">
        <v>6159</v>
      </c>
      <c r="H950" t="s">
        <v>6160</v>
      </c>
      <c r="I950" t="s">
        <v>7064</v>
      </c>
      <c r="J950" t="s">
        <v>8955</v>
      </c>
      <c r="L950" t="s">
        <v>46</v>
      </c>
      <c r="M950" t="s">
        <v>9851</v>
      </c>
      <c r="O950" t="s">
        <v>9852</v>
      </c>
      <c r="R950">
        <v>2</v>
      </c>
      <c r="S950" t="s">
        <v>6165</v>
      </c>
    </row>
    <row r="951" spans="1:19" x14ac:dyDescent="0.25">
      <c r="A951">
        <v>67</v>
      </c>
      <c r="B951" t="s">
        <v>124</v>
      </c>
      <c r="C951" t="s">
        <v>9853</v>
      </c>
      <c r="D951" t="s">
        <v>9770</v>
      </c>
      <c r="E951" t="s">
        <v>6158</v>
      </c>
      <c r="F951" s="1">
        <v>41584</v>
      </c>
      <c r="G951" t="s">
        <v>6159</v>
      </c>
      <c r="H951" t="s">
        <v>6160</v>
      </c>
      <c r="I951" t="s">
        <v>7593</v>
      </c>
      <c r="J951" t="s">
        <v>7053</v>
      </c>
      <c r="L951" t="s">
        <v>46</v>
      </c>
      <c r="M951" t="s">
        <v>9854</v>
      </c>
      <c r="O951" t="s">
        <v>9855</v>
      </c>
      <c r="Q951" t="s">
        <v>6194</v>
      </c>
      <c r="R951">
        <v>1</v>
      </c>
      <c r="S951" t="s">
        <v>6165</v>
      </c>
    </row>
    <row r="952" spans="1:19" x14ac:dyDescent="0.25">
      <c r="A952">
        <v>67</v>
      </c>
      <c r="B952" t="s">
        <v>124</v>
      </c>
      <c r="C952" t="s">
        <v>9856</v>
      </c>
      <c r="D952" t="s">
        <v>9770</v>
      </c>
      <c r="E952" t="s">
        <v>6158</v>
      </c>
      <c r="F952" s="1">
        <v>41584</v>
      </c>
      <c r="G952" t="s">
        <v>6159</v>
      </c>
      <c r="H952" t="s">
        <v>6160</v>
      </c>
      <c r="I952" t="s">
        <v>8064</v>
      </c>
      <c r="J952" t="s">
        <v>8235</v>
      </c>
      <c r="L952" t="s">
        <v>46</v>
      </c>
      <c r="M952" t="s">
        <v>9678</v>
      </c>
      <c r="O952" t="s">
        <v>9679</v>
      </c>
      <c r="R952">
        <v>1</v>
      </c>
      <c r="S952" t="s">
        <v>6165</v>
      </c>
    </row>
    <row r="953" spans="1:19" x14ac:dyDescent="0.25">
      <c r="A953">
        <v>67</v>
      </c>
      <c r="B953" t="s">
        <v>124</v>
      </c>
      <c r="C953" t="s">
        <v>9857</v>
      </c>
      <c r="D953" t="s">
        <v>9770</v>
      </c>
      <c r="E953" t="s">
        <v>6158</v>
      </c>
      <c r="F953" s="1">
        <v>41584</v>
      </c>
      <c r="G953" t="s">
        <v>6159</v>
      </c>
      <c r="H953" t="s">
        <v>6160</v>
      </c>
      <c r="I953" t="s">
        <v>7597</v>
      </c>
      <c r="J953" t="s">
        <v>8893</v>
      </c>
      <c r="L953" t="s">
        <v>46</v>
      </c>
      <c r="M953" t="s">
        <v>9858</v>
      </c>
      <c r="O953" t="s">
        <v>9859</v>
      </c>
      <c r="R953">
        <v>1</v>
      </c>
      <c r="S953" t="s">
        <v>6165</v>
      </c>
    </row>
    <row r="954" spans="1:19" x14ac:dyDescent="0.25">
      <c r="A954">
        <v>67</v>
      </c>
      <c r="B954" t="s">
        <v>124</v>
      </c>
      <c r="C954" t="s">
        <v>9860</v>
      </c>
      <c r="D954" t="s">
        <v>9770</v>
      </c>
      <c r="E954" t="s">
        <v>6158</v>
      </c>
      <c r="F954" s="1">
        <v>41584</v>
      </c>
      <c r="G954" t="s">
        <v>6159</v>
      </c>
      <c r="H954" t="s">
        <v>6160</v>
      </c>
      <c r="I954" t="s">
        <v>8144</v>
      </c>
      <c r="J954" t="s">
        <v>8951</v>
      </c>
      <c r="L954" t="s">
        <v>46</v>
      </c>
      <c r="M954" t="s">
        <v>9861</v>
      </c>
      <c r="O954" t="s">
        <v>9862</v>
      </c>
      <c r="R954">
        <v>2</v>
      </c>
      <c r="S954" t="s">
        <v>6165</v>
      </c>
    </row>
    <row r="955" spans="1:19" x14ac:dyDescent="0.25">
      <c r="A955">
        <v>67</v>
      </c>
      <c r="B955" t="s">
        <v>124</v>
      </c>
      <c r="C955" t="s">
        <v>9863</v>
      </c>
      <c r="D955" t="s">
        <v>9626</v>
      </c>
      <c r="E955" t="s">
        <v>6158</v>
      </c>
      <c r="F955" s="1">
        <v>41076</v>
      </c>
      <c r="G955" t="s">
        <v>6159</v>
      </c>
      <c r="H955" t="s">
        <v>6160</v>
      </c>
      <c r="I955" t="s">
        <v>9864</v>
      </c>
      <c r="J955" t="s">
        <v>6614</v>
      </c>
      <c r="L955" t="s">
        <v>46</v>
      </c>
      <c r="M955" t="s">
        <v>9865</v>
      </c>
      <c r="O955" t="s">
        <v>9866</v>
      </c>
      <c r="Q955">
        <v>303</v>
      </c>
      <c r="R955">
        <v>3</v>
      </c>
      <c r="S955" t="s">
        <v>6165</v>
      </c>
    </row>
    <row r="956" spans="1:19" x14ac:dyDescent="0.25">
      <c r="A956">
        <v>67</v>
      </c>
      <c r="B956" t="s">
        <v>124</v>
      </c>
      <c r="C956" t="s">
        <v>9867</v>
      </c>
      <c r="D956" t="s">
        <v>9770</v>
      </c>
      <c r="E956" t="s">
        <v>6158</v>
      </c>
      <c r="F956" s="1">
        <v>41584</v>
      </c>
      <c r="G956" t="s">
        <v>6159</v>
      </c>
      <c r="H956" t="s">
        <v>6160</v>
      </c>
      <c r="I956" t="s">
        <v>8148</v>
      </c>
      <c r="J956" s="2">
        <v>44864</v>
      </c>
      <c r="L956" t="s">
        <v>46</v>
      </c>
      <c r="M956" t="s">
        <v>9868</v>
      </c>
      <c r="O956" t="s">
        <v>9869</v>
      </c>
      <c r="Q956" t="s">
        <v>6194</v>
      </c>
      <c r="R956">
        <v>2</v>
      </c>
      <c r="S956" t="s">
        <v>6165</v>
      </c>
    </row>
    <row r="957" spans="1:19" x14ac:dyDescent="0.25">
      <c r="A957">
        <v>67</v>
      </c>
      <c r="B957" t="s">
        <v>124</v>
      </c>
      <c r="C957" t="s">
        <v>9870</v>
      </c>
      <c r="D957" t="s">
        <v>9770</v>
      </c>
      <c r="E957" t="s">
        <v>6158</v>
      </c>
      <c r="F957" s="1">
        <v>41584</v>
      </c>
      <c r="G957" t="s">
        <v>6159</v>
      </c>
      <c r="H957" t="s">
        <v>6160</v>
      </c>
      <c r="I957" t="s">
        <v>8319</v>
      </c>
      <c r="J957" t="s">
        <v>9192</v>
      </c>
      <c r="L957" t="s">
        <v>46</v>
      </c>
      <c r="M957" t="s">
        <v>9871</v>
      </c>
      <c r="O957" t="s">
        <v>9872</v>
      </c>
      <c r="R957">
        <v>3</v>
      </c>
      <c r="S957" t="s">
        <v>6165</v>
      </c>
    </row>
    <row r="958" spans="1:19" x14ac:dyDescent="0.25">
      <c r="A958">
        <v>67</v>
      </c>
      <c r="B958" t="s">
        <v>124</v>
      </c>
      <c r="C958" t="s">
        <v>9873</v>
      </c>
      <c r="D958" t="s">
        <v>9770</v>
      </c>
      <c r="E958" t="s">
        <v>6158</v>
      </c>
      <c r="F958" s="1">
        <v>41584</v>
      </c>
      <c r="G958" t="s">
        <v>6159</v>
      </c>
      <c r="H958" t="s">
        <v>6160</v>
      </c>
      <c r="I958" t="s">
        <v>6966</v>
      </c>
      <c r="J958" t="s">
        <v>9292</v>
      </c>
      <c r="L958" t="s">
        <v>46</v>
      </c>
      <c r="M958" t="s">
        <v>9874</v>
      </c>
      <c r="O958" t="s">
        <v>9875</v>
      </c>
      <c r="R958">
        <v>2</v>
      </c>
      <c r="S958" t="s">
        <v>6165</v>
      </c>
    </row>
    <row r="959" spans="1:19" x14ac:dyDescent="0.25">
      <c r="A959">
        <v>67</v>
      </c>
      <c r="B959" t="s">
        <v>124</v>
      </c>
      <c r="C959" t="s">
        <v>9876</v>
      </c>
      <c r="D959" t="s">
        <v>9770</v>
      </c>
      <c r="E959" t="s">
        <v>6158</v>
      </c>
      <c r="F959" s="1">
        <v>41584</v>
      </c>
      <c r="G959" t="s">
        <v>6159</v>
      </c>
      <c r="H959" t="s">
        <v>6160</v>
      </c>
      <c r="I959" t="s">
        <v>8427</v>
      </c>
      <c r="J959" s="2">
        <v>44864</v>
      </c>
      <c r="L959" t="s">
        <v>46</v>
      </c>
      <c r="M959" t="s">
        <v>9877</v>
      </c>
      <c r="O959" t="s">
        <v>9878</v>
      </c>
      <c r="Q959" t="s">
        <v>6194</v>
      </c>
      <c r="R959">
        <v>3</v>
      </c>
      <c r="S959" t="s">
        <v>6165</v>
      </c>
    </row>
    <row r="960" spans="1:19" x14ac:dyDescent="0.25">
      <c r="A960">
        <v>67</v>
      </c>
      <c r="B960" t="s">
        <v>124</v>
      </c>
      <c r="C960" t="s">
        <v>9879</v>
      </c>
      <c r="D960" t="s">
        <v>9626</v>
      </c>
      <c r="E960" t="s">
        <v>6158</v>
      </c>
      <c r="F960" s="1">
        <v>41076</v>
      </c>
      <c r="G960" t="s">
        <v>6159</v>
      </c>
      <c r="H960" t="s">
        <v>6160</v>
      </c>
      <c r="I960" t="s">
        <v>9880</v>
      </c>
      <c r="J960" s="2">
        <v>44853</v>
      </c>
      <c r="L960" t="s">
        <v>46</v>
      </c>
      <c r="M960" t="s">
        <v>9881</v>
      </c>
      <c r="O960" t="s">
        <v>9882</v>
      </c>
      <c r="Q960">
        <v>304</v>
      </c>
      <c r="R960">
        <v>3</v>
      </c>
      <c r="S960" t="s">
        <v>6165</v>
      </c>
    </row>
    <row r="961" spans="1:19" x14ac:dyDescent="0.25">
      <c r="A961">
        <v>67</v>
      </c>
      <c r="B961" t="s">
        <v>124</v>
      </c>
      <c r="C961" t="s">
        <v>9883</v>
      </c>
      <c r="D961" t="s">
        <v>9770</v>
      </c>
      <c r="E961" t="s">
        <v>6158</v>
      </c>
      <c r="F961" s="1">
        <v>41584</v>
      </c>
      <c r="G961" t="s">
        <v>6159</v>
      </c>
      <c r="H961" t="s">
        <v>6160</v>
      </c>
      <c r="I961" t="s">
        <v>7864</v>
      </c>
      <c r="J961" t="s">
        <v>9268</v>
      </c>
      <c r="L961" t="s">
        <v>46</v>
      </c>
      <c r="M961" t="s">
        <v>9884</v>
      </c>
      <c r="O961" t="s">
        <v>9885</v>
      </c>
      <c r="R961">
        <v>4</v>
      </c>
      <c r="S961" t="s">
        <v>6165</v>
      </c>
    </row>
    <row r="962" spans="1:19" x14ac:dyDescent="0.25">
      <c r="A962">
        <v>67</v>
      </c>
      <c r="B962" t="s">
        <v>124</v>
      </c>
      <c r="C962" t="s">
        <v>9886</v>
      </c>
      <c r="D962" t="s">
        <v>9770</v>
      </c>
      <c r="E962" t="s">
        <v>6158</v>
      </c>
      <c r="F962" s="1">
        <v>41584</v>
      </c>
      <c r="G962" t="s">
        <v>6159</v>
      </c>
      <c r="H962" t="s">
        <v>6160</v>
      </c>
      <c r="I962" t="s">
        <v>6953</v>
      </c>
      <c r="J962" t="s">
        <v>6885</v>
      </c>
      <c r="L962" t="s">
        <v>46</v>
      </c>
      <c r="M962" t="s">
        <v>9887</v>
      </c>
      <c r="O962" t="s">
        <v>9888</v>
      </c>
      <c r="R962">
        <v>2</v>
      </c>
      <c r="S962" t="s">
        <v>6165</v>
      </c>
    </row>
    <row r="963" spans="1:19" x14ac:dyDescent="0.25">
      <c r="A963">
        <v>67</v>
      </c>
      <c r="B963" t="s">
        <v>124</v>
      </c>
      <c r="C963" t="s">
        <v>9889</v>
      </c>
      <c r="D963" t="s">
        <v>9770</v>
      </c>
      <c r="E963" t="s">
        <v>6158</v>
      </c>
      <c r="F963" s="1">
        <v>41584</v>
      </c>
      <c r="G963" t="s">
        <v>6159</v>
      </c>
      <c r="H963" t="s">
        <v>6160</v>
      </c>
      <c r="I963" t="s">
        <v>7073</v>
      </c>
      <c r="J963" t="s">
        <v>9470</v>
      </c>
      <c r="L963" t="s">
        <v>46</v>
      </c>
      <c r="M963" t="s">
        <v>9890</v>
      </c>
      <c r="O963" t="s">
        <v>9891</v>
      </c>
      <c r="R963">
        <v>2</v>
      </c>
      <c r="S963" t="s">
        <v>6165</v>
      </c>
    </row>
    <row r="964" spans="1:19" x14ac:dyDescent="0.25">
      <c r="A964">
        <v>67</v>
      </c>
      <c r="B964" t="s">
        <v>124</v>
      </c>
      <c r="C964" t="s">
        <v>9892</v>
      </c>
      <c r="D964" t="s">
        <v>9770</v>
      </c>
      <c r="E964" t="s">
        <v>6158</v>
      </c>
      <c r="F964" s="1">
        <v>41584</v>
      </c>
      <c r="G964" t="s">
        <v>6159</v>
      </c>
      <c r="H964" t="s">
        <v>6160</v>
      </c>
      <c r="I964" t="s">
        <v>9151</v>
      </c>
      <c r="J964" t="s">
        <v>6392</v>
      </c>
      <c r="L964" t="s">
        <v>46</v>
      </c>
      <c r="M964" t="s">
        <v>9893</v>
      </c>
      <c r="O964" t="s">
        <v>9894</v>
      </c>
      <c r="R964">
        <v>3</v>
      </c>
      <c r="S964" t="s">
        <v>6165</v>
      </c>
    </row>
    <row r="965" spans="1:19" x14ac:dyDescent="0.25">
      <c r="A965">
        <v>67</v>
      </c>
      <c r="B965" t="s">
        <v>124</v>
      </c>
      <c r="C965" t="s">
        <v>9895</v>
      </c>
      <c r="D965" t="s">
        <v>9896</v>
      </c>
      <c r="E965" t="s">
        <v>6158</v>
      </c>
      <c r="F965" s="1">
        <v>41584</v>
      </c>
      <c r="G965" t="s">
        <v>6159</v>
      </c>
      <c r="H965" t="s">
        <v>6160</v>
      </c>
      <c r="J965" t="s">
        <v>7040</v>
      </c>
      <c r="L965" t="s">
        <v>46</v>
      </c>
      <c r="M965" t="s">
        <v>9897</v>
      </c>
      <c r="O965" t="s">
        <v>9898</v>
      </c>
      <c r="R965">
        <v>4</v>
      </c>
      <c r="S965" t="s">
        <v>6165</v>
      </c>
    </row>
    <row r="966" spans="1:19" x14ac:dyDescent="0.25">
      <c r="A966">
        <v>67</v>
      </c>
      <c r="B966" t="s">
        <v>124</v>
      </c>
      <c r="C966" t="s">
        <v>9899</v>
      </c>
      <c r="D966" t="s">
        <v>9626</v>
      </c>
      <c r="E966" t="s">
        <v>6158</v>
      </c>
      <c r="F966" s="1">
        <v>41076</v>
      </c>
      <c r="G966" t="s">
        <v>6159</v>
      </c>
      <c r="H966" t="s">
        <v>6160</v>
      </c>
      <c r="I966" t="s">
        <v>9900</v>
      </c>
      <c r="J966" t="s">
        <v>6634</v>
      </c>
      <c r="L966" t="s">
        <v>46</v>
      </c>
      <c r="M966" t="s">
        <v>9901</v>
      </c>
      <c r="O966" t="s">
        <v>9902</v>
      </c>
      <c r="Q966">
        <v>305</v>
      </c>
      <c r="R966">
        <v>3</v>
      </c>
      <c r="S966" t="s">
        <v>6165</v>
      </c>
    </row>
    <row r="967" spans="1:19" x14ac:dyDescent="0.25">
      <c r="A967">
        <v>67</v>
      </c>
      <c r="B967" t="s">
        <v>124</v>
      </c>
      <c r="C967" t="s">
        <v>9903</v>
      </c>
      <c r="D967" t="s">
        <v>9904</v>
      </c>
      <c r="E967" t="s">
        <v>6158</v>
      </c>
      <c r="F967" s="1">
        <v>41590</v>
      </c>
      <c r="G967" t="s">
        <v>6159</v>
      </c>
      <c r="H967" t="s">
        <v>6160</v>
      </c>
      <c r="I967" t="s">
        <v>5053</v>
      </c>
      <c r="J967" t="s">
        <v>7424</v>
      </c>
      <c r="L967" t="s">
        <v>46</v>
      </c>
      <c r="M967" t="s">
        <v>9905</v>
      </c>
      <c r="O967" t="s">
        <v>9906</v>
      </c>
      <c r="R967">
        <v>1</v>
      </c>
      <c r="S967" t="s">
        <v>6165</v>
      </c>
    </row>
    <row r="968" spans="1:19" x14ac:dyDescent="0.25">
      <c r="A968">
        <v>67</v>
      </c>
      <c r="B968" t="s">
        <v>124</v>
      </c>
      <c r="C968" t="s">
        <v>9907</v>
      </c>
      <c r="D968" t="s">
        <v>9626</v>
      </c>
      <c r="E968" t="s">
        <v>6158</v>
      </c>
      <c r="F968" s="1">
        <v>41076</v>
      </c>
      <c r="G968" t="s">
        <v>6159</v>
      </c>
      <c r="H968" t="s">
        <v>6160</v>
      </c>
      <c r="I968" t="s">
        <v>6593</v>
      </c>
      <c r="J968" t="s">
        <v>9908</v>
      </c>
      <c r="L968" t="s">
        <v>46</v>
      </c>
      <c r="M968" t="s">
        <v>9909</v>
      </c>
      <c r="O968" t="s">
        <v>9910</v>
      </c>
      <c r="Q968">
        <v>1.2</v>
      </c>
      <c r="R968">
        <v>3</v>
      </c>
      <c r="S968" t="s">
        <v>6165</v>
      </c>
    </row>
    <row r="969" spans="1:19" x14ac:dyDescent="0.25">
      <c r="A969">
        <v>67</v>
      </c>
      <c r="B969" t="s">
        <v>124</v>
      </c>
      <c r="C969" t="s">
        <v>9911</v>
      </c>
      <c r="D969" t="s">
        <v>9626</v>
      </c>
      <c r="E969" t="s">
        <v>6158</v>
      </c>
      <c r="F969" s="1">
        <v>41076</v>
      </c>
      <c r="G969" t="s">
        <v>6159</v>
      </c>
      <c r="H969" t="s">
        <v>6160</v>
      </c>
      <c r="I969" t="s">
        <v>9912</v>
      </c>
      <c r="J969" t="s">
        <v>6614</v>
      </c>
      <c r="L969" t="s">
        <v>46</v>
      </c>
      <c r="M969" t="s">
        <v>9913</v>
      </c>
      <c r="O969" t="s">
        <v>9914</v>
      </c>
      <c r="Q969">
        <v>307</v>
      </c>
      <c r="R969">
        <v>3</v>
      </c>
      <c r="S969" t="s">
        <v>6165</v>
      </c>
    </row>
    <row r="970" spans="1:19" x14ac:dyDescent="0.25">
      <c r="A970">
        <v>67</v>
      </c>
      <c r="B970" t="s">
        <v>124</v>
      </c>
      <c r="C970" t="s">
        <v>9915</v>
      </c>
      <c r="D970" t="s">
        <v>9626</v>
      </c>
      <c r="E970" t="s">
        <v>6158</v>
      </c>
      <c r="F970" s="1">
        <v>41076</v>
      </c>
      <c r="G970" t="s">
        <v>6159</v>
      </c>
      <c r="H970" t="s">
        <v>6160</v>
      </c>
      <c r="I970" t="s">
        <v>9916</v>
      </c>
      <c r="J970" t="s">
        <v>6614</v>
      </c>
      <c r="L970" t="s">
        <v>46</v>
      </c>
      <c r="M970" t="s">
        <v>9917</v>
      </c>
      <c r="O970" t="s">
        <v>9918</v>
      </c>
      <c r="Q970">
        <v>308</v>
      </c>
      <c r="R970">
        <v>3</v>
      </c>
      <c r="S970" t="s">
        <v>6165</v>
      </c>
    </row>
    <row r="971" spans="1:19" x14ac:dyDescent="0.25">
      <c r="A971">
        <v>67</v>
      </c>
      <c r="B971" t="s">
        <v>124</v>
      </c>
      <c r="C971" t="s">
        <v>9919</v>
      </c>
      <c r="D971" t="s">
        <v>9920</v>
      </c>
      <c r="E971" t="s">
        <v>6158</v>
      </c>
      <c r="F971" s="1">
        <v>41597</v>
      </c>
      <c r="G971" t="s">
        <v>6159</v>
      </c>
      <c r="H971" t="s">
        <v>6160</v>
      </c>
      <c r="I971" t="s">
        <v>5053</v>
      </c>
      <c r="J971" t="s">
        <v>8835</v>
      </c>
      <c r="L971" t="s">
        <v>46</v>
      </c>
      <c r="M971" t="s">
        <v>9921</v>
      </c>
      <c r="O971" t="s">
        <v>9922</v>
      </c>
      <c r="R971">
        <v>1</v>
      </c>
      <c r="S971" t="s">
        <v>6165</v>
      </c>
    </row>
    <row r="972" spans="1:19" x14ac:dyDescent="0.25">
      <c r="A972">
        <v>67</v>
      </c>
      <c r="B972" t="s">
        <v>124</v>
      </c>
      <c r="C972" t="s">
        <v>9923</v>
      </c>
      <c r="E972" t="s">
        <v>6158</v>
      </c>
      <c r="F972" s="1">
        <v>41076</v>
      </c>
      <c r="G972" t="s">
        <v>6159</v>
      </c>
      <c r="I972" t="s">
        <v>6159</v>
      </c>
      <c r="J972" t="s">
        <v>6634</v>
      </c>
      <c r="L972" t="s">
        <v>46</v>
      </c>
      <c r="M972" t="s">
        <v>9924</v>
      </c>
      <c r="O972" t="s">
        <v>9925</v>
      </c>
      <c r="Q972">
        <v>1</v>
      </c>
      <c r="R972">
        <v>3</v>
      </c>
      <c r="S972" t="s">
        <v>6165</v>
      </c>
    </row>
    <row r="973" spans="1:19" x14ac:dyDescent="0.25">
      <c r="A973">
        <v>67</v>
      </c>
      <c r="B973" t="s">
        <v>124</v>
      </c>
      <c r="C973" t="s">
        <v>9926</v>
      </c>
      <c r="D973" t="s">
        <v>9626</v>
      </c>
      <c r="E973" t="s">
        <v>6158</v>
      </c>
      <c r="F973" s="1">
        <v>41076</v>
      </c>
      <c r="G973" t="s">
        <v>6159</v>
      </c>
      <c r="H973" t="s">
        <v>6160</v>
      </c>
      <c r="I973" t="s">
        <v>9927</v>
      </c>
      <c r="J973" s="2">
        <v>44852</v>
      </c>
      <c r="L973" t="s">
        <v>46</v>
      </c>
      <c r="M973" t="s">
        <v>9928</v>
      </c>
      <c r="O973" t="s">
        <v>9929</v>
      </c>
      <c r="Q973">
        <v>310</v>
      </c>
      <c r="R973">
        <v>3</v>
      </c>
      <c r="S973" t="s">
        <v>6165</v>
      </c>
    </row>
    <row r="974" spans="1:19" x14ac:dyDescent="0.25">
      <c r="A974">
        <v>67</v>
      </c>
      <c r="B974" t="s">
        <v>124</v>
      </c>
      <c r="C974" t="s">
        <v>9930</v>
      </c>
      <c r="D974" t="s">
        <v>9626</v>
      </c>
      <c r="E974" t="s">
        <v>6158</v>
      </c>
      <c r="F974" s="1">
        <v>41076</v>
      </c>
      <c r="G974" t="s">
        <v>6159</v>
      </c>
      <c r="H974" t="s">
        <v>6160</v>
      </c>
      <c r="I974" t="s">
        <v>9931</v>
      </c>
      <c r="J974" t="s">
        <v>6614</v>
      </c>
      <c r="L974" t="s">
        <v>46</v>
      </c>
      <c r="M974" t="s">
        <v>9932</v>
      </c>
      <c r="O974" t="s">
        <v>9933</v>
      </c>
      <c r="Q974">
        <v>312</v>
      </c>
      <c r="R974">
        <v>3</v>
      </c>
      <c r="S974" t="s">
        <v>6165</v>
      </c>
    </row>
    <row r="975" spans="1:19" x14ac:dyDescent="0.25">
      <c r="A975">
        <v>67</v>
      </c>
      <c r="B975" t="s">
        <v>124</v>
      </c>
      <c r="C975" t="s">
        <v>9934</v>
      </c>
      <c r="D975" t="s">
        <v>9626</v>
      </c>
      <c r="E975" t="s">
        <v>6158</v>
      </c>
      <c r="F975" s="1">
        <v>41076</v>
      </c>
      <c r="G975" t="s">
        <v>6159</v>
      </c>
      <c r="H975" t="s">
        <v>6160</v>
      </c>
      <c r="I975" t="s">
        <v>9935</v>
      </c>
      <c r="J975" t="s">
        <v>6634</v>
      </c>
      <c r="L975" t="s">
        <v>46</v>
      </c>
      <c r="M975" t="s">
        <v>9936</v>
      </c>
      <c r="O975" t="s">
        <v>9937</v>
      </c>
      <c r="Q975">
        <v>1.2</v>
      </c>
      <c r="R975">
        <v>3</v>
      </c>
      <c r="S975" t="s">
        <v>6165</v>
      </c>
    </row>
    <row r="976" spans="1:19" x14ac:dyDescent="0.25">
      <c r="A976">
        <v>67</v>
      </c>
      <c r="B976" t="s">
        <v>124</v>
      </c>
      <c r="C976" t="s">
        <v>9938</v>
      </c>
      <c r="D976" t="s">
        <v>9626</v>
      </c>
      <c r="E976" t="s">
        <v>6158</v>
      </c>
      <c r="F976" s="1">
        <v>41076</v>
      </c>
      <c r="G976" t="s">
        <v>6159</v>
      </c>
      <c r="H976" t="s">
        <v>6160</v>
      </c>
      <c r="I976" t="s">
        <v>9939</v>
      </c>
      <c r="J976" t="s">
        <v>9044</v>
      </c>
      <c r="L976" t="s">
        <v>46</v>
      </c>
      <c r="M976" t="s">
        <v>9940</v>
      </c>
      <c r="O976" t="s">
        <v>9941</v>
      </c>
      <c r="Q976">
        <v>315</v>
      </c>
      <c r="R976">
        <v>3</v>
      </c>
      <c r="S976" t="s">
        <v>6165</v>
      </c>
    </row>
    <row r="977" spans="1:19" x14ac:dyDescent="0.25">
      <c r="A977">
        <v>67</v>
      </c>
      <c r="B977" t="s">
        <v>124</v>
      </c>
      <c r="C977" t="s">
        <v>9942</v>
      </c>
      <c r="D977" t="s">
        <v>9626</v>
      </c>
      <c r="E977" t="s">
        <v>6158</v>
      </c>
      <c r="F977" s="1">
        <v>41076</v>
      </c>
      <c r="G977" t="s">
        <v>6159</v>
      </c>
      <c r="H977" t="s">
        <v>6160</v>
      </c>
      <c r="I977" t="s">
        <v>6628</v>
      </c>
      <c r="J977" s="2">
        <v>44852</v>
      </c>
      <c r="L977" t="s">
        <v>46</v>
      </c>
      <c r="M977" t="s">
        <v>9943</v>
      </c>
      <c r="O977" t="s">
        <v>9944</v>
      </c>
      <c r="Q977">
        <v>1</v>
      </c>
      <c r="R977">
        <v>3</v>
      </c>
      <c r="S977" t="s">
        <v>6165</v>
      </c>
    </row>
    <row r="978" spans="1:19" x14ac:dyDescent="0.25">
      <c r="A978">
        <v>67</v>
      </c>
      <c r="B978" t="s">
        <v>124</v>
      </c>
      <c r="C978" t="s">
        <v>9945</v>
      </c>
      <c r="D978" t="s">
        <v>9626</v>
      </c>
      <c r="E978" t="s">
        <v>6158</v>
      </c>
      <c r="F978" s="1">
        <v>41076</v>
      </c>
      <c r="G978" t="s">
        <v>6159</v>
      </c>
      <c r="H978" t="s">
        <v>6160</v>
      </c>
      <c r="I978" t="s">
        <v>9946</v>
      </c>
      <c r="J978" t="s">
        <v>8875</v>
      </c>
      <c r="L978" t="s">
        <v>46</v>
      </c>
      <c r="M978" t="s">
        <v>9947</v>
      </c>
      <c r="O978" t="s">
        <v>9948</v>
      </c>
      <c r="Q978">
        <v>317</v>
      </c>
      <c r="R978">
        <v>3</v>
      </c>
      <c r="S978" t="s">
        <v>6165</v>
      </c>
    </row>
    <row r="979" spans="1:19" x14ac:dyDescent="0.25">
      <c r="A979">
        <v>67</v>
      </c>
      <c r="B979" t="s">
        <v>124</v>
      </c>
      <c r="C979" t="s">
        <v>9949</v>
      </c>
      <c r="D979" t="s">
        <v>9950</v>
      </c>
      <c r="E979" t="s">
        <v>6158</v>
      </c>
      <c r="F979" s="1">
        <v>41612</v>
      </c>
      <c r="G979" t="s">
        <v>6159</v>
      </c>
      <c r="H979" t="s">
        <v>6160</v>
      </c>
      <c r="I979" t="s">
        <v>5053</v>
      </c>
      <c r="J979" t="s">
        <v>9292</v>
      </c>
      <c r="L979" t="s">
        <v>46</v>
      </c>
      <c r="M979" t="s">
        <v>9951</v>
      </c>
      <c r="O979" t="s">
        <v>9952</v>
      </c>
      <c r="R979">
        <v>4</v>
      </c>
      <c r="S979" t="s">
        <v>6165</v>
      </c>
    </row>
    <row r="980" spans="1:19" x14ac:dyDescent="0.25">
      <c r="A980">
        <v>67</v>
      </c>
      <c r="B980" t="s">
        <v>124</v>
      </c>
      <c r="C980" t="s">
        <v>9953</v>
      </c>
      <c r="D980" t="s">
        <v>9626</v>
      </c>
      <c r="E980" t="s">
        <v>6158</v>
      </c>
      <c r="F980" s="1">
        <v>41076</v>
      </c>
      <c r="G980" t="s">
        <v>6159</v>
      </c>
      <c r="H980" t="s">
        <v>6160</v>
      </c>
      <c r="I980" t="s">
        <v>9954</v>
      </c>
      <c r="J980" t="s">
        <v>7247</v>
      </c>
      <c r="L980" t="s">
        <v>46</v>
      </c>
      <c r="M980" t="s">
        <v>9955</v>
      </c>
      <c r="O980" t="s">
        <v>9956</v>
      </c>
      <c r="Q980">
        <v>318</v>
      </c>
      <c r="R980">
        <v>3</v>
      </c>
      <c r="S980" t="s">
        <v>6165</v>
      </c>
    </row>
    <row r="981" spans="1:19" x14ac:dyDescent="0.25">
      <c r="A981">
        <v>67</v>
      </c>
      <c r="B981" t="s">
        <v>124</v>
      </c>
      <c r="C981" t="s">
        <v>9957</v>
      </c>
      <c r="E981" t="s">
        <v>6158</v>
      </c>
      <c r="F981" s="1">
        <v>41614</v>
      </c>
      <c r="G981" t="s">
        <v>6289</v>
      </c>
      <c r="I981" t="s">
        <v>9750</v>
      </c>
      <c r="J981" t="s">
        <v>9073</v>
      </c>
      <c r="L981" t="s">
        <v>46</v>
      </c>
      <c r="M981" t="s">
        <v>9958</v>
      </c>
      <c r="O981" t="s">
        <v>9753</v>
      </c>
      <c r="R981">
        <v>1</v>
      </c>
      <c r="S981" t="s">
        <v>6165</v>
      </c>
    </row>
    <row r="982" spans="1:19" x14ac:dyDescent="0.25">
      <c r="A982">
        <v>67</v>
      </c>
      <c r="B982" t="s">
        <v>124</v>
      </c>
      <c r="C982" t="s">
        <v>9959</v>
      </c>
      <c r="E982" t="s">
        <v>6158</v>
      </c>
      <c r="F982" s="1">
        <v>41614</v>
      </c>
      <c r="G982" t="s">
        <v>6159</v>
      </c>
      <c r="H982" t="s">
        <v>6160</v>
      </c>
      <c r="I982" t="s">
        <v>5053</v>
      </c>
      <c r="J982" t="s">
        <v>9847</v>
      </c>
      <c r="L982" t="s">
        <v>46</v>
      </c>
      <c r="M982" t="s">
        <v>9960</v>
      </c>
      <c r="O982" t="s">
        <v>9961</v>
      </c>
      <c r="R982">
        <v>1</v>
      </c>
      <c r="S982" t="s">
        <v>6165</v>
      </c>
    </row>
    <row r="983" spans="1:19" x14ac:dyDescent="0.25">
      <c r="A983">
        <v>67</v>
      </c>
      <c r="B983" t="s">
        <v>124</v>
      </c>
      <c r="C983" t="s">
        <v>9962</v>
      </c>
      <c r="D983" t="s">
        <v>9963</v>
      </c>
      <c r="E983" t="s">
        <v>6158</v>
      </c>
      <c r="F983" s="1">
        <v>41619</v>
      </c>
      <c r="G983" t="s">
        <v>6159</v>
      </c>
      <c r="H983" t="s">
        <v>6160</v>
      </c>
      <c r="I983" t="s">
        <v>6161</v>
      </c>
      <c r="J983" t="s">
        <v>8732</v>
      </c>
      <c r="L983" t="s">
        <v>46</v>
      </c>
      <c r="M983" t="s">
        <v>9964</v>
      </c>
      <c r="O983" t="s">
        <v>9965</v>
      </c>
      <c r="R983">
        <v>4</v>
      </c>
      <c r="S983" t="s">
        <v>6165</v>
      </c>
    </row>
    <row r="984" spans="1:19" x14ac:dyDescent="0.25">
      <c r="A984">
        <v>67</v>
      </c>
      <c r="B984" t="s">
        <v>124</v>
      </c>
      <c r="C984" t="s">
        <v>9966</v>
      </c>
      <c r="D984" t="s">
        <v>9626</v>
      </c>
      <c r="E984" t="s">
        <v>6158</v>
      </c>
      <c r="F984" s="1">
        <v>41076</v>
      </c>
      <c r="G984" t="s">
        <v>6159</v>
      </c>
      <c r="H984" t="s">
        <v>6160</v>
      </c>
      <c r="I984" t="s">
        <v>9967</v>
      </c>
      <c r="J984" s="3">
        <v>29526</v>
      </c>
      <c r="L984" t="s">
        <v>46</v>
      </c>
      <c r="M984" t="s">
        <v>9968</v>
      </c>
      <c r="O984" t="s">
        <v>9969</v>
      </c>
      <c r="Q984">
        <v>320</v>
      </c>
      <c r="R984">
        <v>3</v>
      </c>
      <c r="S984" t="s">
        <v>6165</v>
      </c>
    </row>
    <row r="985" spans="1:19" x14ac:dyDescent="0.25">
      <c r="A985">
        <v>67</v>
      </c>
      <c r="B985" t="s">
        <v>124</v>
      </c>
      <c r="C985" t="s">
        <v>9970</v>
      </c>
      <c r="E985" t="s">
        <v>6158</v>
      </c>
      <c r="F985" s="1">
        <v>41648</v>
      </c>
      <c r="G985" t="s">
        <v>6159</v>
      </c>
      <c r="H985" t="s">
        <v>6160</v>
      </c>
      <c r="I985" t="s">
        <v>5053</v>
      </c>
      <c r="J985" t="s">
        <v>6759</v>
      </c>
      <c r="L985" t="s">
        <v>46</v>
      </c>
      <c r="M985" t="s">
        <v>9971</v>
      </c>
      <c r="O985" t="s">
        <v>9972</v>
      </c>
      <c r="R985">
        <v>4</v>
      </c>
      <c r="S985" t="s">
        <v>6165</v>
      </c>
    </row>
    <row r="986" spans="1:19" x14ac:dyDescent="0.25">
      <c r="A986">
        <v>67</v>
      </c>
      <c r="B986" t="s">
        <v>124</v>
      </c>
      <c r="C986" t="s">
        <v>9973</v>
      </c>
      <c r="D986" t="s">
        <v>9626</v>
      </c>
      <c r="E986" t="s">
        <v>6158</v>
      </c>
      <c r="F986" s="1">
        <v>41076</v>
      </c>
      <c r="G986" t="s">
        <v>6159</v>
      </c>
      <c r="H986" t="s">
        <v>6160</v>
      </c>
      <c r="I986" t="s">
        <v>9974</v>
      </c>
      <c r="J986" t="s">
        <v>9742</v>
      </c>
      <c r="L986" t="s">
        <v>46</v>
      </c>
      <c r="M986" t="s">
        <v>9975</v>
      </c>
      <c r="O986" t="s">
        <v>9976</v>
      </c>
      <c r="Q986">
        <v>1</v>
      </c>
      <c r="R986">
        <v>3</v>
      </c>
      <c r="S986" t="s">
        <v>6165</v>
      </c>
    </row>
    <row r="987" spans="1:19" x14ac:dyDescent="0.25">
      <c r="A987">
        <v>67</v>
      </c>
      <c r="B987" t="s">
        <v>124</v>
      </c>
      <c r="C987" t="s">
        <v>9977</v>
      </c>
      <c r="D987" t="s">
        <v>9626</v>
      </c>
      <c r="E987" t="s">
        <v>6158</v>
      </c>
      <c r="F987" s="1">
        <v>41076</v>
      </c>
      <c r="G987" t="s">
        <v>6159</v>
      </c>
      <c r="H987" t="s">
        <v>6160</v>
      </c>
      <c r="I987" t="s">
        <v>9978</v>
      </c>
      <c r="J987" t="s">
        <v>9707</v>
      </c>
      <c r="L987" t="s">
        <v>46</v>
      </c>
      <c r="M987" t="s">
        <v>9979</v>
      </c>
      <c r="O987" t="s">
        <v>9980</v>
      </c>
      <c r="Q987">
        <v>325</v>
      </c>
      <c r="R987">
        <v>3</v>
      </c>
      <c r="S987" t="s">
        <v>6165</v>
      </c>
    </row>
    <row r="988" spans="1:19" x14ac:dyDescent="0.25">
      <c r="A988">
        <v>67</v>
      </c>
      <c r="B988" t="s">
        <v>124</v>
      </c>
      <c r="C988" t="s">
        <v>9981</v>
      </c>
      <c r="D988" t="s">
        <v>9626</v>
      </c>
      <c r="E988" t="s">
        <v>6158</v>
      </c>
      <c r="F988" s="1">
        <v>41076</v>
      </c>
      <c r="G988" t="s">
        <v>6159</v>
      </c>
      <c r="H988" t="s">
        <v>6160</v>
      </c>
      <c r="I988" t="s">
        <v>9982</v>
      </c>
      <c r="J988" t="s">
        <v>9742</v>
      </c>
      <c r="L988" t="s">
        <v>46</v>
      </c>
      <c r="M988" t="s">
        <v>9983</v>
      </c>
      <c r="O988" t="s">
        <v>9984</v>
      </c>
      <c r="Q988">
        <v>326</v>
      </c>
      <c r="R988">
        <v>3</v>
      </c>
      <c r="S988" t="s">
        <v>6165</v>
      </c>
    </row>
    <row r="989" spans="1:19" x14ac:dyDescent="0.25">
      <c r="A989">
        <v>67</v>
      </c>
      <c r="B989" t="s">
        <v>124</v>
      </c>
      <c r="C989" t="s">
        <v>9985</v>
      </c>
      <c r="D989" t="s">
        <v>9626</v>
      </c>
      <c r="E989" t="s">
        <v>6158</v>
      </c>
      <c r="F989" s="1">
        <v>41076</v>
      </c>
      <c r="G989" t="s">
        <v>6159</v>
      </c>
      <c r="H989" t="s">
        <v>6160</v>
      </c>
      <c r="I989" t="s">
        <v>9986</v>
      </c>
      <c r="J989" t="s">
        <v>9707</v>
      </c>
      <c r="L989" t="s">
        <v>46</v>
      </c>
      <c r="M989" t="s">
        <v>9987</v>
      </c>
      <c r="O989" t="s">
        <v>9988</v>
      </c>
      <c r="Q989">
        <v>327</v>
      </c>
      <c r="R989">
        <v>3</v>
      </c>
      <c r="S989" t="s">
        <v>6165</v>
      </c>
    </row>
    <row r="990" spans="1:19" x14ac:dyDescent="0.25">
      <c r="A990">
        <v>67</v>
      </c>
      <c r="B990" t="s">
        <v>124</v>
      </c>
      <c r="C990" t="s">
        <v>9989</v>
      </c>
      <c r="D990" t="s">
        <v>9626</v>
      </c>
      <c r="E990" t="s">
        <v>6158</v>
      </c>
      <c r="F990" s="1">
        <v>41076</v>
      </c>
      <c r="G990" t="s">
        <v>6159</v>
      </c>
      <c r="H990" t="s">
        <v>6160</v>
      </c>
      <c r="I990" t="s">
        <v>9990</v>
      </c>
      <c r="J990" t="s">
        <v>6229</v>
      </c>
      <c r="L990" t="s">
        <v>46</v>
      </c>
      <c r="M990" t="s">
        <v>9991</v>
      </c>
      <c r="O990" t="s">
        <v>9992</v>
      </c>
      <c r="Q990">
        <v>328</v>
      </c>
      <c r="R990">
        <v>3</v>
      </c>
      <c r="S990" t="s">
        <v>6165</v>
      </c>
    </row>
    <row r="991" spans="1:19" x14ac:dyDescent="0.25">
      <c r="A991">
        <v>67</v>
      </c>
      <c r="B991" t="s">
        <v>124</v>
      </c>
      <c r="C991" t="s">
        <v>9993</v>
      </c>
      <c r="D991" t="s">
        <v>9626</v>
      </c>
      <c r="E991" t="s">
        <v>6158</v>
      </c>
      <c r="F991" s="1">
        <v>41076</v>
      </c>
      <c r="G991" t="s">
        <v>6159</v>
      </c>
      <c r="H991" t="s">
        <v>6160</v>
      </c>
      <c r="I991" t="s">
        <v>9994</v>
      </c>
      <c r="J991" s="3">
        <v>33208</v>
      </c>
      <c r="L991" t="s">
        <v>46</v>
      </c>
      <c r="M991" t="s">
        <v>9995</v>
      </c>
      <c r="O991" t="s">
        <v>9996</v>
      </c>
      <c r="Q991">
        <v>329</v>
      </c>
      <c r="R991">
        <v>3</v>
      </c>
      <c r="S991" t="s">
        <v>6165</v>
      </c>
    </row>
    <row r="992" spans="1:19" x14ac:dyDescent="0.25">
      <c r="A992">
        <v>67</v>
      </c>
      <c r="B992" t="s">
        <v>124</v>
      </c>
      <c r="C992" t="s">
        <v>9997</v>
      </c>
      <c r="D992" t="s">
        <v>9998</v>
      </c>
      <c r="E992" t="s">
        <v>6158</v>
      </c>
      <c r="F992" s="1">
        <v>41731</v>
      </c>
      <c r="G992" t="s">
        <v>6159</v>
      </c>
      <c r="H992" t="s">
        <v>6160</v>
      </c>
      <c r="J992" t="s">
        <v>6605</v>
      </c>
      <c r="L992" t="s">
        <v>46</v>
      </c>
      <c r="M992" t="s">
        <v>9999</v>
      </c>
      <c r="O992" t="s">
        <v>10000</v>
      </c>
      <c r="R992">
        <v>3</v>
      </c>
      <c r="S992" t="s">
        <v>6165</v>
      </c>
    </row>
    <row r="993" spans="1:19" x14ac:dyDescent="0.25">
      <c r="A993">
        <v>67</v>
      </c>
      <c r="B993" t="s">
        <v>124</v>
      </c>
      <c r="C993" t="s">
        <v>10001</v>
      </c>
      <c r="D993" t="s">
        <v>9626</v>
      </c>
      <c r="E993" t="s">
        <v>6158</v>
      </c>
      <c r="F993" s="1">
        <v>41076</v>
      </c>
      <c r="G993" t="s">
        <v>6159</v>
      </c>
      <c r="H993" t="s">
        <v>6160</v>
      </c>
      <c r="I993" t="s">
        <v>10002</v>
      </c>
      <c r="J993" t="s">
        <v>9742</v>
      </c>
      <c r="L993" t="s">
        <v>46</v>
      </c>
      <c r="M993" t="s">
        <v>10003</v>
      </c>
      <c r="O993" t="s">
        <v>10004</v>
      </c>
      <c r="Q993">
        <v>331</v>
      </c>
      <c r="R993">
        <v>3</v>
      </c>
      <c r="S993" t="s">
        <v>6165</v>
      </c>
    </row>
    <row r="994" spans="1:19" x14ac:dyDescent="0.25">
      <c r="A994">
        <v>67</v>
      </c>
      <c r="B994" t="s">
        <v>124</v>
      </c>
      <c r="C994" t="s">
        <v>10005</v>
      </c>
      <c r="D994" t="s">
        <v>9626</v>
      </c>
      <c r="E994" t="s">
        <v>6158</v>
      </c>
      <c r="F994" s="1">
        <v>41076</v>
      </c>
      <c r="G994" t="s">
        <v>6159</v>
      </c>
      <c r="H994" t="s">
        <v>6160</v>
      </c>
      <c r="I994" t="s">
        <v>10006</v>
      </c>
      <c r="J994" t="s">
        <v>9742</v>
      </c>
      <c r="L994" t="s">
        <v>46</v>
      </c>
      <c r="M994" t="s">
        <v>10007</v>
      </c>
      <c r="O994" t="s">
        <v>10008</v>
      </c>
      <c r="Q994">
        <v>332</v>
      </c>
      <c r="R994">
        <v>3</v>
      </c>
      <c r="S994" t="s">
        <v>6165</v>
      </c>
    </row>
    <row r="995" spans="1:19" x14ac:dyDescent="0.25">
      <c r="A995">
        <v>67</v>
      </c>
      <c r="B995" t="s">
        <v>124</v>
      </c>
      <c r="C995" t="s">
        <v>10009</v>
      </c>
      <c r="D995" t="s">
        <v>9626</v>
      </c>
      <c r="E995" t="s">
        <v>6158</v>
      </c>
      <c r="F995" s="1">
        <v>41076</v>
      </c>
      <c r="G995" t="s">
        <v>6159</v>
      </c>
      <c r="H995" t="s">
        <v>6160</v>
      </c>
      <c r="I995" t="s">
        <v>10010</v>
      </c>
      <c r="J995" t="s">
        <v>10011</v>
      </c>
      <c r="L995" t="s">
        <v>46</v>
      </c>
      <c r="M995" t="s">
        <v>10012</v>
      </c>
      <c r="O995" t="s">
        <v>10013</v>
      </c>
      <c r="Q995">
        <v>333</v>
      </c>
      <c r="R995">
        <v>3</v>
      </c>
      <c r="S995" t="s">
        <v>6165</v>
      </c>
    </row>
    <row r="996" spans="1:19" x14ac:dyDescent="0.25">
      <c r="A996">
        <v>67</v>
      </c>
      <c r="B996" t="s">
        <v>124</v>
      </c>
      <c r="C996" t="s">
        <v>10014</v>
      </c>
      <c r="D996" t="s">
        <v>9626</v>
      </c>
      <c r="E996" t="s">
        <v>6158</v>
      </c>
      <c r="F996" s="1">
        <v>41076</v>
      </c>
      <c r="G996" t="s">
        <v>6159</v>
      </c>
      <c r="H996" t="s">
        <v>6160</v>
      </c>
      <c r="I996" t="s">
        <v>10015</v>
      </c>
      <c r="J996" s="2">
        <v>44847</v>
      </c>
      <c r="L996" t="s">
        <v>46</v>
      </c>
      <c r="M996" t="s">
        <v>10016</v>
      </c>
      <c r="O996" t="s">
        <v>10017</v>
      </c>
      <c r="Q996">
        <v>336</v>
      </c>
      <c r="R996">
        <v>3</v>
      </c>
      <c r="S996" t="s">
        <v>6165</v>
      </c>
    </row>
    <row r="997" spans="1:19" x14ac:dyDescent="0.25">
      <c r="A997">
        <v>67</v>
      </c>
      <c r="B997" t="s">
        <v>124</v>
      </c>
      <c r="C997" t="s">
        <v>10018</v>
      </c>
      <c r="D997" t="s">
        <v>9626</v>
      </c>
      <c r="E997" t="s">
        <v>6158</v>
      </c>
      <c r="F997" s="1">
        <v>41076</v>
      </c>
      <c r="G997" t="s">
        <v>6159</v>
      </c>
      <c r="H997" t="s">
        <v>6160</v>
      </c>
      <c r="I997" t="s">
        <v>10019</v>
      </c>
      <c r="J997" t="s">
        <v>8875</v>
      </c>
      <c r="L997" t="s">
        <v>46</v>
      </c>
      <c r="M997" t="s">
        <v>10020</v>
      </c>
      <c r="O997" t="s">
        <v>10021</v>
      </c>
      <c r="Q997">
        <v>401</v>
      </c>
      <c r="R997">
        <v>4</v>
      </c>
      <c r="S997" t="s">
        <v>6165</v>
      </c>
    </row>
    <row r="998" spans="1:19" x14ac:dyDescent="0.25">
      <c r="A998">
        <v>67</v>
      </c>
      <c r="B998" t="s">
        <v>124</v>
      </c>
      <c r="C998" t="s">
        <v>10022</v>
      </c>
      <c r="E998" t="s">
        <v>6158</v>
      </c>
      <c r="F998" s="1">
        <v>41076</v>
      </c>
      <c r="G998" t="s">
        <v>6159</v>
      </c>
      <c r="I998" t="s">
        <v>10023</v>
      </c>
      <c r="J998" s="2">
        <v>44852</v>
      </c>
      <c r="L998" t="s">
        <v>46</v>
      </c>
      <c r="M998" t="s">
        <v>10024</v>
      </c>
      <c r="O998" t="s">
        <v>10025</v>
      </c>
      <c r="Q998">
        <v>403</v>
      </c>
      <c r="R998">
        <v>4</v>
      </c>
      <c r="S998" t="s">
        <v>6165</v>
      </c>
    </row>
    <row r="999" spans="1:19" x14ac:dyDescent="0.25">
      <c r="A999">
        <v>67</v>
      </c>
      <c r="B999" t="s">
        <v>124</v>
      </c>
      <c r="C999" t="s">
        <v>10026</v>
      </c>
      <c r="D999" t="s">
        <v>9626</v>
      </c>
      <c r="E999" t="s">
        <v>6158</v>
      </c>
      <c r="F999" s="1">
        <v>41076</v>
      </c>
      <c r="G999" t="s">
        <v>6159</v>
      </c>
      <c r="H999" t="s">
        <v>6160</v>
      </c>
      <c r="I999" t="s">
        <v>10027</v>
      </c>
      <c r="J999" t="s">
        <v>8674</v>
      </c>
      <c r="L999" t="s">
        <v>46</v>
      </c>
      <c r="M999" t="s">
        <v>10028</v>
      </c>
      <c r="O999" t="s">
        <v>10029</v>
      </c>
      <c r="Q999">
        <v>405</v>
      </c>
      <c r="R999">
        <v>4</v>
      </c>
      <c r="S999" t="s">
        <v>6165</v>
      </c>
    </row>
    <row r="1000" spans="1:19" x14ac:dyDescent="0.25">
      <c r="A1000">
        <v>67</v>
      </c>
      <c r="B1000" t="s">
        <v>124</v>
      </c>
      <c r="C1000" t="s">
        <v>10030</v>
      </c>
      <c r="D1000" t="s">
        <v>10031</v>
      </c>
      <c r="E1000" t="s">
        <v>6158</v>
      </c>
      <c r="F1000" s="1">
        <v>41736</v>
      </c>
      <c r="G1000" t="s">
        <v>6159</v>
      </c>
      <c r="H1000" t="s">
        <v>6160</v>
      </c>
      <c r="I1000" t="s">
        <v>6161</v>
      </c>
      <c r="J1000" t="s">
        <v>6258</v>
      </c>
      <c r="L1000" t="s">
        <v>46</v>
      </c>
      <c r="M1000" t="s">
        <v>10032</v>
      </c>
      <c r="O1000" t="s">
        <v>10033</v>
      </c>
      <c r="R1000">
        <v>1</v>
      </c>
      <c r="S1000" t="s">
        <v>6165</v>
      </c>
    </row>
    <row r="1001" spans="1:19" x14ac:dyDescent="0.25">
      <c r="A1001">
        <v>67</v>
      </c>
      <c r="B1001" t="s">
        <v>124</v>
      </c>
      <c r="C1001" t="s">
        <v>10034</v>
      </c>
      <c r="D1001" t="s">
        <v>9626</v>
      </c>
      <c r="E1001" t="s">
        <v>6158</v>
      </c>
      <c r="F1001" s="1">
        <v>41076</v>
      </c>
      <c r="G1001" t="s">
        <v>6159</v>
      </c>
      <c r="H1001" t="s">
        <v>6160</v>
      </c>
      <c r="I1001" t="s">
        <v>10035</v>
      </c>
      <c r="J1001" t="s">
        <v>8674</v>
      </c>
      <c r="L1001" t="s">
        <v>46</v>
      </c>
      <c r="M1001" t="s">
        <v>10036</v>
      </c>
      <c r="O1001" t="s">
        <v>10037</v>
      </c>
      <c r="Q1001">
        <v>407</v>
      </c>
      <c r="R1001">
        <v>4</v>
      </c>
      <c r="S1001" t="s">
        <v>6165</v>
      </c>
    </row>
    <row r="1002" spans="1:19" x14ac:dyDescent="0.25">
      <c r="A1002">
        <v>67</v>
      </c>
      <c r="B1002" t="s">
        <v>124</v>
      </c>
      <c r="C1002" t="s">
        <v>10038</v>
      </c>
      <c r="E1002" t="s">
        <v>6158</v>
      </c>
      <c r="F1002" s="1">
        <v>41076</v>
      </c>
      <c r="G1002" t="s">
        <v>6159</v>
      </c>
      <c r="I1002" t="s">
        <v>6159</v>
      </c>
      <c r="J1002" t="s">
        <v>6614</v>
      </c>
      <c r="L1002" t="s">
        <v>46</v>
      </c>
      <c r="M1002" t="s">
        <v>10039</v>
      </c>
      <c r="O1002" t="s">
        <v>10040</v>
      </c>
      <c r="Q1002">
        <v>1</v>
      </c>
      <c r="R1002">
        <v>4</v>
      </c>
      <c r="S1002" t="s">
        <v>6165</v>
      </c>
    </row>
    <row r="1003" spans="1:19" x14ac:dyDescent="0.25">
      <c r="A1003">
        <v>67</v>
      </c>
      <c r="B1003" t="s">
        <v>124</v>
      </c>
      <c r="C1003" t="s">
        <v>10041</v>
      </c>
      <c r="D1003" t="s">
        <v>9626</v>
      </c>
      <c r="E1003" t="s">
        <v>6158</v>
      </c>
      <c r="F1003" s="1">
        <v>41076</v>
      </c>
      <c r="G1003" t="s">
        <v>6159</v>
      </c>
      <c r="H1003" t="s">
        <v>6160</v>
      </c>
      <c r="I1003" t="s">
        <v>10042</v>
      </c>
      <c r="J1003" t="s">
        <v>8655</v>
      </c>
      <c r="L1003" t="s">
        <v>46</v>
      </c>
      <c r="M1003" t="s">
        <v>10043</v>
      </c>
      <c r="O1003" t="s">
        <v>10044</v>
      </c>
      <c r="Q1003">
        <v>409</v>
      </c>
      <c r="R1003">
        <v>4</v>
      </c>
      <c r="S1003" t="s">
        <v>6165</v>
      </c>
    </row>
    <row r="1004" spans="1:19" x14ac:dyDescent="0.25">
      <c r="A1004">
        <v>67</v>
      </c>
      <c r="B1004" t="s">
        <v>124</v>
      </c>
      <c r="C1004" t="s">
        <v>10045</v>
      </c>
      <c r="D1004" t="s">
        <v>9626</v>
      </c>
      <c r="E1004" t="s">
        <v>6158</v>
      </c>
      <c r="F1004" s="1">
        <v>41076</v>
      </c>
      <c r="G1004" t="s">
        <v>6159</v>
      </c>
      <c r="H1004" t="s">
        <v>6160</v>
      </c>
      <c r="I1004" t="s">
        <v>10046</v>
      </c>
      <c r="J1004" t="s">
        <v>9225</v>
      </c>
      <c r="L1004" t="s">
        <v>46</v>
      </c>
      <c r="M1004" t="s">
        <v>10047</v>
      </c>
      <c r="O1004" t="s">
        <v>10048</v>
      </c>
      <c r="Q1004">
        <v>410</v>
      </c>
      <c r="R1004">
        <v>4</v>
      </c>
      <c r="S1004" t="s">
        <v>6165</v>
      </c>
    </row>
    <row r="1005" spans="1:19" x14ac:dyDescent="0.25">
      <c r="A1005">
        <v>67</v>
      </c>
      <c r="B1005" t="s">
        <v>124</v>
      </c>
      <c r="C1005" t="s">
        <v>10049</v>
      </c>
      <c r="D1005" t="s">
        <v>9626</v>
      </c>
      <c r="E1005" t="s">
        <v>6158</v>
      </c>
      <c r="F1005" s="1">
        <v>41076</v>
      </c>
      <c r="G1005" t="s">
        <v>6159</v>
      </c>
      <c r="H1005" t="s">
        <v>6160</v>
      </c>
      <c r="I1005" t="s">
        <v>10050</v>
      </c>
      <c r="J1005" t="s">
        <v>8674</v>
      </c>
      <c r="L1005" t="s">
        <v>46</v>
      </c>
      <c r="M1005" t="s">
        <v>10051</v>
      </c>
      <c r="O1005" t="s">
        <v>10052</v>
      </c>
      <c r="Q1005">
        <v>413</v>
      </c>
      <c r="R1005">
        <v>4</v>
      </c>
      <c r="S1005" t="s">
        <v>6165</v>
      </c>
    </row>
    <row r="1006" spans="1:19" x14ac:dyDescent="0.25">
      <c r="A1006">
        <v>67</v>
      </c>
      <c r="B1006" t="s">
        <v>124</v>
      </c>
      <c r="C1006" t="s">
        <v>10053</v>
      </c>
      <c r="D1006" t="s">
        <v>9626</v>
      </c>
      <c r="E1006" t="s">
        <v>6158</v>
      </c>
      <c r="F1006" s="1">
        <v>41076</v>
      </c>
      <c r="G1006" t="s">
        <v>6159</v>
      </c>
      <c r="H1006" t="s">
        <v>6160</v>
      </c>
      <c r="I1006" t="s">
        <v>10054</v>
      </c>
      <c r="J1006" s="2">
        <v>44852</v>
      </c>
      <c r="L1006" t="s">
        <v>46</v>
      </c>
      <c r="M1006" t="s">
        <v>10055</v>
      </c>
      <c r="O1006" t="s">
        <v>10056</v>
      </c>
      <c r="Q1006">
        <v>414</v>
      </c>
      <c r="R1006">
        <v>4</v>
      </c>
      <c r="S1006" t="s">
        <v>6165</v>
      </c>
    </row>
    <row r="1007" spans="1:19" x14ac:dyDescent="0.25">
      <c r="A1007">
        <v>67</v>
      </c>
      <c r="B1007" t="s">
        <v>124</v>
      </c>
      <c r="C1007" t="s">
        <v>10057</v>
      </c>
      <c r="D1007" t="s">
        <v>9626</v>
      </c>
      <c r="E1007" t="s">
        <v>6158</v>
      </c>
      <c r="F1007" s="1">
        <v>41076</v>
      </c>
      <c r="G1007" t="s">
        <v>6159</v>
      </c>
      <c r="H1007" t="s">
        <v>6160</v>
      </c>
      <c r="I1007" t="s">
        <v>10058</v>
      </c>
      <c r="J1007" t="s">
        <v>8674</v>
      </c>
      <c r="L1007" t="s">
        <v>46</v>
      </c>
      <c r="M1007" t="s">
        <v>10059</v>
      </c>
      <c r="O1007" t="s">
        <v>10060</v>
      </c>
      <c r="Q1007">
        <v>415</v>
      </c>
      <c r="R1007">
        <v>4</v>
      </c>
      <c r="S1007" t="s">
        <v>6165</v>
      </c>
    </row>
    <row r="1008" spans="1:19" x14ac:dyDescent="0.25">
      <c r="A1008">
        <v>67</v>
      </c>
      <c r="B1008" t="s">
        <v>124</v>
      </c>
      <c r="C1008" t="s">
        <v>10061</v>
      </c>
      <c r="D1008" t="s">
        <v>10062</v>
      </c>
      <c r="E1008" t="s">
        <v>6158</v>
      </c>
      <c r="F1008" s="1">
        <v>41737</v>
      </c>
      <c r="G1008" t="s">
        <v>6159</v>
      </c>
      <c r="H1008" t="s">
        <v>6160</v>
      </c>
      <c r="I1008" t="s">
        <v>6161</v>
      </c>
      <c r="J1008" t="s">
        <v>8857</v>
      </c>
      <c r="L1008" t="s">
        <v>46</v>
      </c>
      <c r="M1008" t="s">
        <v>10063</v>
      </c>
      <c r="O1008" t="s">
        <v>10064</v>
      </c>
      <c r="R1008">
        <v>4</v>
      </c>
      <c r="S1008" t="s">
        <v>6165</v>
      </c>
    </row>
    <row r="1009" spans="1:19" x14ac:dyDescent="0.25">
      <c r="A1009">
        <v>67</v>
      </c>
      <c r="B1009" t="s">
        <v>124</v>
      </c>
      <c r="C1009" t="s">
        <v>10065</v>
      </c>
      <c r="D1009" t="s">
        <v>10062</v>
      </c>
      <c r="E1009" t="s">
        <v>6158</v>
      </c>
      <c r="F1009" s="1">
        <v>41866</v>
      </c>
      <c r="G1009" t="s">
        <v>6159</v>
      </c>
      <c r="H1009" t="s">
        <v>6160</v>
      </c>
      <c r="I1009" t="s">
        <v>6161</v>
      </c>
      <c r="J1009" t="s">
        <v>10066</v>
      </c>
      <c r="L1009" t="s">
        <v>46</v>
      </c>
      <c r="M1009" t="s">
        <v>10067</v>
      </c>
      <c r="O1009" t="s">
        <v>10068</v>
      </c>
      <c r="R1009">
        <v>1</v>
      </c>
      <c r="S1009" t="s">
        <v>6165</v>
      </c>
    </row>
    <row r="1010" spans="1:19" x14ac:dyDescent="0.25">
      <c r="A1010">
        <v>67</v>
      </c>
      <c r="B1010" t="s">
        <v>124</v>
      </c>
      <c r="C1010" t="s">
        <v>10069</v>
      </c>
      <c r="D1010" t="s">
        <v>10062</v>
      </c>
      <c r="E1010" t="s">
        <v>6158</v>
      </c>
      <c r="F1010" s="1">
        <v>41915</v>
      </c>
      <c r="G1010" t="s">
        <v>6159</v>
      </c>
      <c r="H1010" t="s">
        <v>6160</v>
      </c>
      <c r="I1010" t="s">
        <v>6161</v>
      </c>
      <c r="J1010" t="s">
        <v>10070</v>
      </c>
      <c r="L1010" t="s">
        <v>46</v>
      </c>
      <c r="M1010" t="s">
        <v>10071</v>
      </c>
      <c r="O1010" t="s">
        <v>10072</v>
      </c>
      <c r="R1010">
        <v>3</v>
      </c>
      <c r="S1010" t="s">
        <v>6165</v>
      </c>
    </row>
    <row r="1011" spans="1:19" x14ac:dyDescent="0.25">
      <c r="A1011">
        <v>67</v>
      </c>
      <c r="B1011" t="s">
        <v>124</v>
      </c>
      <c r="C1011" t="s">
        <v>10073</v>
      </c>
      <c r="D1011" t="s">
        <v>9626</v>
      </c>
      <c r="E1011" t="s">
        <v>6158</v>
      </c>
      <c r="F1011" s="1">
        <v>41076</v>
      </c>
      <c r="G1011" t="s">
        <v>6159</v>
      </c>
      <c r="H1011" t="s">
        <v>6160</v>
      </c>
      <c r="I1011" t="s">
        <v>10074</v>
      </c>
      <c r="J1011" t="s">
        <v>8915</v>
      </c>
      <c r="L1011" t="s">
        <v>46</v>
      </c>
      <c r="M1011" t="s">
        <v>10075</v>
      </c>
      <c r="O1011" t="s">
        <v>10076</v>
      </c>
      <c r="Q1011">
        <v>430</v>
      </c>
      <c r="R1011">
        <v>4</v>
      </c>
      <c r="S1011" t="s">
        <v>6165</v>
      </c>
    </row>
    <row r="1012" spans="1:19" x14ac:dyDescent="0.25">
      <c r="A1012">
        <v>67</v>
      </c>
      <c r="B1012" t="s">
        <v>124</v>
      </c>
      <c r="C1012" t="s">
        <v>10077</v>
      </c>
      <c r="D1012" t="s">
        <v>10062</v>
      </c>
      <c r="E1012" t="s">
        <v>6158</v>
      </c>
      <c r="F1012" s="1">
        <v>41915</v>
      </c>
      <c r="G1012" t="s">
        <v>6159</v>
      </c>
      <c r="H1012" t="s">
        <v>6160</v>
      </c>
      <c r="I1012" t="s">
        <v>6161</v>
      </c>
      <c r="J1012" t="s">
        <v>8831</v>
      </c>
      <c r="L1012" t="s">
        <v>46</v>
      </c>
      <c r="M1012" t="s">
        <v>10078</v>
      </c>
      <c r="O1012" t="s">
        <v>10079</v>
      </c>
      <c r="R1012">
        <v>5</v>
      </c>
      <c r="S1012" t="s">
        <v>6165</v>
      </c>
    </row>
    <row r="1013" spans="1:19" x14ac:dyDescent="0.25">
      <c r="A1013">
        <v>67</v>
      </c>
      <c r="B1013" t="s">
        <v>124</v>
      </c>
      <c r="C1013" t="s">
        <v>10080</v>
      </c>
      <c r="D1013" t="s">
        <v>10062</v>
      </c>
      <c r="E1013" t="s">
        <v>6158</v>
      </c>
      <c r="F1013" s="1">
        <v>41915</v>
      </c>
      <c r="G1013" t="s">
        <v>6159</v>
      </c>
      <c r="H1013" t="s">
        <v>6160</v>
      </c>
      <c r="I1013" t="s">
        <v>6161</v>
      </c>
      <c r="J1013" t="s">
        <v>7049</v>
      </c>
      <c r="L1013" t="s">
        <v>46</v>
      </c>
      <c r="M1013" t="s">
        <v>10081</v>
      </c>
      <c r="O1013" t="s">
        <v>10082</v>
      </c>
      <c r="R1013">
        <v>5</v>
      </c>
      <c r="S1013" t="s">
        <v>6165</v>
      </c>
    </row>
    <row r="1014" spans="1:19" x14ac:dyDescent="0.25">
      <c r="A1014">
        <v>67</v>
      </c>
      <c r="B1014" t="s">
        <v>124</v>
      </c>
      <c r="C1014" t="s">
        <v>10083</v>
      </c>
      <c r="D1014" t="s">
        <v>10062</v>
      </c>
      <c r="E1014" t="s">
        <v>6158</v>
      </c>
      <c r="F1014" s="1">
        <v>41915</v>
      </c>
      <c r="G1014" t="s">
        <v>6159</v>
      </c>
      <c r="H1014" t="s">
        <v>6160</v>
      </c>
      <c r="I1014" t="s">
        <v>6161</v>
      </c>
      <c r="J1014" t="s">
        <v>6875</v>
      </c>
      <c r="L1014" t="s">
        <v>46</v>
      </c>
      <c r="M1014" t="s">
        <v>10084</v>
      </c>
      <c r="O1014" t="s">
        <v>10085</v>
      </c>
      <c r="R1014">
        <v>3</v>
      </c>
      <c r="S1014" t="s">
        <v>6165</v>
      </c>
    </row>
    <row r="1015" spans="1:19" x14ac:dyDescent="0.25">
      <c r="A1015">
        <v>67</v>
      </c>
      <c r="B1015" t="s">
        <v>124</v>
      </c>
      <c r="C1015" t="s">
        <v>10086</v>
      </c>
      <c r="D1015" t="s">
        <v>10062</v>
      </c>
      <c r="E1015" t="s">
        <v>6158</v>
      </c>
      <c r="F1015" s="1">
        <v>41915</v>
      </c>
      <c r="G1015" t="s">
        <v>6159</v>
      </c>
      <c r="H1015" t="s">
        <v>6160</v>
      </c>
      <c r="I1015" t="s">
        <v>6161</v>
      </c>
      <c r="J1015" t="s">
        <v>7825</v>
      </c>
      <c r="L1015" t="s">
        <v>46</v>
      </c>
      <c r="M1015" t="s">
        <v>10087</v>
      </c>
      <c r="O1015" t="s">
        <v>10088</v>
      </c>
      <c r="R1015">
        <v>4</v>
      </c>
      <c r="S1015" t="s">
        <v>6165</v>
      </c>
    </row>
    <row r="1016" spans="1:19" x14ac:dyDescent="0.25">
      <c r="A1016">
        <v>67</v>
      </c>
      <c r="B1016" t="s">
        <v>124</v>
      </c>
      <c r="C1016" t="s">
        <v>10089</v>
      </c>
      <c r="D1016" t="s">
        <v>10062</v>
      </c>
      <c r="E1016" t="s">
        <v>6158</v>
      </c>
      <c r="F1016" s="1">
        <v>41915</v>
      </c>
      <c r="G1016" t="s">
        <v>6159</v>
      </c>
      <c r="H1016" t="s">
        <v>6160</v>
      </c>
      <c r="I1016" t="s">
        <v>6161</v>
      </c>
      <c r="J1016" t="s">
        <v>7927</v>
      </c>
      <c r="L1016" t="s">
        <v>46</v>
      </c>
      <c r="M1016" t="s">
        <v>10090</v>
      </c>
      <c r="O1016" t="s">
        <v>10091</v>
      </c>
      <c r="R1016">
        <v>5</v>
      </c>
      <c r="S1016" t="s">
        <v>6165</v>
      </c>
    </row>
    <row r="1017" spans="1:19" x14ac:dyDescent="0.25">
      <c r="A1017">
        <v>67</v>
      </c>
      <c r="B1017" t="s">
        <v>124</v>
      </c>
      <c r="C1017" t="s">
        <v>10092</v>
      </c>
      <c r="D1017" t="s">
        <v>9626</v>
      </c>
      <c r="E1017" t="s">
        <v>6158</v>
      </c>
      <c r="F1017" s="1">
        <v>41076</v>
      </c>
      <c r="G1017" t="s">
        <v>6159</v>
      </c>
      <c r="H1017" t="s">
        <v>6160</v>
      </c>
      <c r="I1017" t="s">
        <v>10093</v>
      </c>
      <c r="J1017" t="s">
        <v>9707</v>
      </c>
      <c r="L1017" t="s">
        <v>46</v>
      </c>
      <c r="M1017" t="s">
        <v>10094</v>
      </c>
      <c r="O1017" t="s">
        <v>10095</v>
      </c>
      <c r="Q1017">
        <v>431</v>
      </c>
      <c r="R1017">
        <v>4</v>
      </c>
      <c r="S1017" t="s">
        <v>6165</v>
      </c>
    </row>
    <row r="1018" spans="1:19" x14ac:dyDescent="0.25">
      <c r="A1018">
        <v>67</v>
      </c>
      <c r="B1018" t="s">
        <v>124</v>
      </c>
      <c r="C1018" t="s">
        <v>10096</v>
      </c>
      <c r="D1018" t="s">
        <v>10062</v>
      </c>
      <c r="E1018" t="s">
        <v>6158</v>
      </c>
      <c r="F1018" s="1">
        <v>41915</v>
      </c>
      <c r="G1018" t="s">
        <v>6159</v>
      </c>
      <c r="H1018" t="s">
        <v>6160</v>
      </c>
      <c r="I1018" t="s">
        <v>6161</v>
      </c>
      <c r="J1018" t="s">
        <v>8746</v>
      </c>
      <c r="L1018" t="s">
        <v>46</v>
      </c>
      <c r="M1018" t="s">
        <v>10097</v>
      </c>
      <c r="O1018" t="s">
        <v>10098</v>
      </c>
      <c r="R1018">
        <v>3</v>
      </c>
      <c r="S1018" t="s">
        <v>6165</v>
      </c>
    </row>
    <row r="1019" spans="1:19" x14ac:dyDescent="0.25">
      <c r="A1019">
        <v>67</v>
      </c>
      <c r="B1019" t="s">
        <v>124</v>
      </c>
      <c r="C1019" t="s">
        <v>10099</v>
      </c>
      <c r="D1019" t="s">
        <v>10062</v>
      </c>
      <c r="E1019" t="s">
        <v>6158</v>
      </c>
      <c r="F1019" s="1">
        <v>41915</v>
      </c>
      <c r="G1019" t="s">
        <v>6159</v>
      </c>
      <c r="H1019" t="s">
        <v>6160</v>
      </c>
      <c r="I1019" t="s">
        <v>6161</v>
      </c>
      <c r="J1019" t="s">
        <v>10100</v>
      </c>
      <c r="L1019" t="s">
        <v>46</v>
      </c>
      <c r="M1019" t="s">
        <v>10101</v>
      </c>
      <c r="O1019" t="s">
        <v>10102</v>
      </c>
      <c r="R1019">
        <v>5</v>
      </c>
      <c r="S1019" t="s">
        <v>6165</v>
      </c>
    </row>
    <row r="1020" spans="1:19" x14ac:dyDescent="0.25">
      <c r="A1020">
        <v>67</v>
      </c>
      <c r="B1020" t="s">
        <v>124</v>
      </c>
      <c r="C1020" t="s">
        <v>10103</v>
      </c>
      <c r="D1020" t="s">
        <v>9896</v>
      </c>
      <c r="E1020" t="s">
        <v>6158</v>
      </c>
      <c r="F1020" s="1">
        <v>41918</v>
      </c>
      <c r="G1020" t="s">
        <v>6159</v>
      </c>
      <c r="H1020" t="s">
        <v>6160</v>
      </c>
      <c r="I1020" t="s">
        <v>6161</v>
      </c>
      <c r="J1020" t="s">
        <v>8776</v>
      </c>
      <c r="L1020" t="s">
        <v>46</v>
      </c>
      <c r="M1020" t="s">
        <v>10104</v>
      </c>
      <c r="O1020" t="s">
        <v>10105</v>
      </c>
      <c r="R1020">
        <v>3</v>
      </c>
      <c r="S1020" t="s">
        <v>6165</v>
      </c>
    </row>
    <row r="1021" spans="1:19" x14ac:dyDescent="0.25">
      <c r="A1021">
        <v>67</v>
      </c>
      <c r="B1021" t="s">
        <v>124</v>
      </c>
      <c r="C1021" t="s">
        <v>10106</v>
      </c>
      <c r="D1021" t="s">
        <v>10107</v>
      </c>
      <c r="E1021" t="s">
        <v>6158</v>
      </c>
      <c r="F1021" s="1">
        <v>41920</v>
      </c>
      <c r="G1021" t="s">
        <v>6159</v>
      </c>
      <c r="H1021" t="s">
        <v>6160</v>
      </c>
      <c r="I1021" t="s">
        <v>6161</v>
      </c>
      <c r="J1021" t="s">
        <v>7161</v>
      </c>
      <c r="L1021" t="s">
        <v>46</v>
      </c>
      <c r="M1021" t="s">
        <v>10108</v>
      </c>
      <c r="O1021" t="s">
        <v>10109</v>
      </c>
      <c r="R1021">
        <v>3</v>
      </c>
      <c r="S1021" t="s">
        <v>6165</v>
      </c>
    </row>
    <row r="1022" spans="1:19" x14ac:dyDescent="0.25">
      <c r="A1022">
        <v>67</v>
      </c>
      <c r="B1022" t="s">
        <v>124</v>
      </c>
      <c r="C1022" t="s">
        <v>10110</v>
      </c>
      <c r="D1022" t="s">
        <v>10107</v>
      </c>
      <c r="E1022" t="s">
        <v>6158</v>
      </c>
      <c r="F1022" s="1">
        <v>41920</v>
      </c>
      <c r="G1022" t="s">
        <v>6159</v>
      </c>
      <c r="H1022" t="s">
        <v>6160</v>
      </c>
      <c r="I1022" t="s">
        <v>6161</v>
      </c>
      <c r="J1022" t="s">
        <v>10111</v>
      </c>
      <c r="L1022" t="s">
        <v>46</v>
      </c>
      <c r="M1022" t="s">
        <v>10112</v>
      </c>
      <c r="O1022" t="s">
        <v>10113</v>
      </c>
      <c r="R1022">
        <v>5</v>
      </c>
      <c r="S1022" t="s">
        <v>6165</v>
      </c>
    </row>
    <row r="1023" spans="1:19" x14ac:dyDescent="0.25">
      <c r="A1023">
        <v>67</v>
      </c>
      <c r="B1023" t="s">
        <v>124</v>
      </c>
      <c r="C1023" t="s">
        <v>10114</v>
      </c>
      <c r="D1023" t="s">
        <v>9626</v>
      </c>
      <c r="E1023" t="s">
        <v>6158</v>
      </c>
      <c r="F1023" s="1">
        <v>41076</v>
      </c>
      <c r="G1023" t="s">
        <v>6159</v>
      </c>
      <c r="H1023" t="s">
        <v>6160</v>
      </c>
      <c r="I1023" t="s">
        <v>10115</v>
      </c>
      <c r="J1023" t="s">
        <v>9707</v>
      </c>
      <c r="L1023" t="s">
        <v>46</v>
      </c>
      <c r="M1023" t="s">
        <v>10116</v>
      </c>
      <c r="O1023" t="s">
        <v>10117</v>
      </c>
      <c r="Q1023">
        <v>432</v>
      </c>
      <c r="R1023">
        <v>4</v>
      </c>
      <c r="S1023" t="s">
        <v>6165</v>
      </c>
    </row>
    <row r="1024" spans="1:19" x14ac:dyDescent="0.25">
      <c r="A1024">
        <v>67</v>
      </c>
      <c r="B1024" t="s">
        <v>124</v>
      </c>
      <c r="C1024" t="s">
        <v>10118</v>
      </c>
      <c r="D1024" t="s">
        <v>10107</v>
      </c>
      <c r="E1024" t="s">
        <v>6158</v>
      </c>
      <c r="F1024" s="1">
        <v>41920</v>
      </c>
      <c r="G1024" t="s">
        <v>6159</v>
      </c>
      <c r="H1024" t="s">
        <v>6160</v>
      </c>
      <c r="I1024" t="s">
        <v>6161</v>
      </c>
      <c r="J1024" t="s">
        <v>7161</v>
      </c>
      <c r="L1024" t="s">
        <v>46</v>
      </c>
      <c r="M1024" t="s">
        <v>10119</v>
      </c>
      <c r="O1024" t="s">
        <v>10120</v>
      </c>
      <c r="R1024">
        <v>4</v>
      </c>
      <c r="S1024" t="s">
        <v>6165</v>
      </c>
    </row>
    <row r="1025" spans="1:19" x14ac:dyDescent="0.25">
      <c r="A1025">
        <v>67</v>
      </c>
      <c r="B1025" t="s">
        <v>124</v>
      </c>
      <c r="C1025" t="s">
        <v>10121</v>
      </c>
      <c r="D1025" t="s">
        <v>10107</v>
      </c>
      <c r="E1025" t="s">
        <v>6158</v>
      </c>
      <c r="F1025" s="1">
        <v>41920</v>
      </c>
      <c r="G1025" t="s">
        <v>6159</v>
      </c>
      <c r="H1025" t="s">
        <v>6160</v>
      </c>
      <c r="I1025" t="s">
        <v>6161</v>
      </c>
      <c r="J1025" t="s">
        <v>8809</v>
      </c>
      <c r="L1025" t="s">
        <v>46</v>
      </c>
      <c r="M1025" t="s">
        <v>10122</v>
      </c>
      <c r="O1025" t="s">
        <v>10123</v>
      </c>
      <c r="R1025">
        <v>1</v>
      </c>
      <c r="S1025" t="s">
        <v>6165</v>
      </c>
    </row>
    <row r="1026" spans="1:19" x14ac:dyDescent="0.25">
      <c r="A1026">
        <v>67</v>
      </c>
      <c r="B1026" t="s">
        <v>124</v>
      </c>
      <c r="C1026" t="s">
        <v>10124</v>
      </c>
      <c r="D1026" t="s">
        <v>10107</v>
      </c>
      <c r="E1026" t="s">
        <v>6158</v>
      </c>
      <c r="F1026" s="1">
        <v>41920</v>
      </c>
      <c r="G1026" t="s">
        <v>6159</v>
      </c>
      <c r="H1026" t="s">
        <v>6160</v>
      </c>
      <c r="I1026" t="s">
        <v>6161</v>
      </c>
      <c r="J1026" t="s">
        <v>9175</v>
      </c>
      <c r="L1026" t="s">
        <v>46</v>
      </c>
      <c r="M1026" t="s">
        <v>10125</v>
      </c>
      <c r="O1026" t="s">
        <v>10126</v>
      </c>
      <c r="R1026">
        <v>1</v>
      </c>
      <c r="S1026" t="s">
        <v>6165</v>
      </c>
    </row>
    <row r="1027" spans="1:19" x14ac:dyDescent="0.25">
      <c r="A1027">
        <v>67</v>
      </c>
      <c r="B1027" t="s">
        <v>124</v>
      </c>
      <c r="C1027" t="s">
        <v>10127</v>
      </c>
      <c r="D1027" t="s">
        <v>10107</v>
      </c>
      <c r="E1027" t="s">
        <v>6158</v>
      </c>
      <c r="F1027" s="1">
        <v>41920</v>
      </c>
      <c r="G1027" t="s">
        <v>6159</v>
      </c>
      <c r="H1027" t="s">
        <v>6160</v>
      </c>
      <c r="I1027" t="s">
        <v>6161</v>
      </c>
      <c r="J1027" t="s">
        <v>7256</v>
      </c>
      <c r="L1027" t="s">
        <v>46</v>
      </c>
      <c r="M1027" t="s">
        <v>10128</v>
      </c>
      <c r="O1027" t="s">
        <v>10129</v>
      </c>
      <c r="R1027">
        <v>1</v>
      </c>
      <c r="S1027" t="s">
        <v>6165</v>
      </c>
    </row>
    <row r="1028" spans="1:19" x14ac:dyDescent="0.25">
      <c r="A1028">
        <v>67</v>
      </c>
      <c r="B1028" t="s">
        <v>124</v>
      </c>
      <c r="C1028" t="s">
        <v>10130</v>
      </c>
      <c r="D1028" t="s">
        <v>9920</v>
      </c>
      <c r="E1028" t="s">
        <v>6158</v>
      </c>
      <c r="F1028" s="1">
        <v>41922</v>
      </c>
      <c r="G1028" t="s">
        <v>6159</v>
      </c>
      <c r="H1028" t="s">
        <v>6160</v>
      </c>
      <c r="I1028" t="s">
        <v>6161</v>
      </c>
      <c r="J1028" t="s">
        <v>6843</v>
      </c>
      <c r="L1028" t="s">
        <v>46</v>
      </c>
      <c r="M1028" t="s">
        <v>10131</v>
      </c>
      <c r="O1028" t="s">
        <v>10132</v>
      </c>
      <c r="R1028">
        <v>5</v>
      </c>
      <c r="S1028" t="s">
        <v>6165</v>
      </c>
    </row>
    <row r="1029" spans="1:19" x14ac:dyDescent="0.25">
      <c r="A1029">
        <v>67</v>
      </c>
      <c r="B1029" t="s">
        <v>124</v>
      </c>
      <c r="C1029" t="s">
        <v>10133</v>
      </c>
      <c r="D1029" t="s">
        <v>9626</v>
      </c>
      <c r="E1029" t="s">
        <v>6158</v>
      </c>
      <c r="F1029" s="1">
        <v>41076</v>
      </c>
      <c r="G1029" t="s">
        <v>6159</v>
      </c>
      <c r="H1029" t="s">
        <v>6160</v>
      </c>
      <c r="I1029" t="s">
        <v>10134</v>
      </c>
      <c r="J1029" t="s">
        <v>9742</v>
      </c>
      <c r="L1029" t="s">
        <v>46</v>
      </c>
      <c r="M1029" t="s">
        <v>10135</v>
      </c>
      <c r="O1029" t="s">
        <v>10136</v>
      </c>
      <c r="Q1029">
        <v>433</v>
      </c>
      <c r="R1029">
        <v>4</v>
      </c>
      <c r="S1029" t="s">
        <v>6165</v>
      </c>
    </row>
    <row r="1030" spans="1:19" x14ac:dyDescent="0.25">
      <c r="A1030">
        <v>67</v>
      </c>
      <c r="B1030" t="s">
        <v>124</v>
      </c>
      <c r="C1030" t="s">
        <v>10137</v>
      </c>
      <c r="D1030" t="s">
        <v>9920</v>
      </c>
      <c r="E1030" t="s">
        <v>6158</v>
      </c>
      <c r="F1030" s="1">
        <v>41922</v>
      </c>
      <c r="G1030" t="s">
        <v>6159</v>
      </c>
      <c r="H1030" t="s">
        <v>6160</v>
      </c>
      <c r="I1030" t="s">
        <v>6161</v>
      </c>
      <c r="J1030" t="s">
        <v>7424</v>
      </c>
      <c r="L1030" t="s">
        <v>46</v>
      </c>
      <c r="M1030" t="s">
        <v>10138</v>
      </c>
      <c r="O1030" t="s">
        <v>10139</v>
      </c>
      <c r="R1030">
        <v>2</v>
      </c>
      <c r="S1030" t="s">
        <v>6165</v>
      </c>
    </row>
    <row r="1031" spans="1:19" x14ac:dyDescent="0.25">
      <c r="A1031">
        <v>67</v>
      </c>
      <c r="B1031" t="s">
        <v>124</v>
      </c>
      <c r="C1031" t="s">
        <v>10140</v>
      </c>
      <c r="D1031" t="s">
        <v>9920</v>
      </c>
      <c r="E1031" t="s">
        <v>6158</v>
      </c>
      <c r="F1031" s="1">
        <v>41922</v>
      </c>
      <c r="G1031" t="s">
        <v>6159</v>
      </c>
      <c r="H1031" t="s">
        <v>6160</v>
      </c>
      <c r="I1031" t="s">
        <v>6161</v>
      </c>
      <c r="J1031" t="s">
        <v>7927</v>
      </c>
      <c r="L1031" t="s">
        <v>46</v>
      </c>
      <c r="M1031" t="s">
        <v>10141</v>
      </c>
      <c r="O1031" t="s">
        <v>10142</v>
      </c>
      <c r="R1031">
        <v>3</v>
      </c>
      <c r="S1031" t="s">
        <v>6165</v>
      </c>
    </row>
    <row r="1032" spans="1:19" x14ac:dyDescent="0.25">
      <c r="A1032">
        <v>67</v>
      </c>
      <c r="B1032" t="s">
        <v>124</v>
      </c>
      <c r="C1032" t="s">
        <v>10143</v>
      </c>
      <c r="D1032" t="s">
        <v>9920</v>
      </c>
      <c r="E1032" t="s">
        <v>6158</v>
      </c>
      <c r="F1032" s="1">
        <v>41922</v>
      </c>
      <c r="G1032" t="s">
        <v>6159</v>
      </c>
      <c r="H1032" t="s">
        <v>6160</v>
      </c>
      <c r="I1032" t="s">
        <v>6161</v>
      </c>
      <c r="J1032" t="s">
        <v>10144</v>
      </c>
      <c r="L1032" t="s">
        <v>46</v>
      </c>
      <c r="M1032" t="s">
        <v>10145</v>
      </c>
      <c r="O1032" t="s">
        <v>10146</v>
      </c>
      <c r="R1032">
        <v>2</v>
      </c>
      <c r="S1032" t="s">
        <v>6165</v>
      </c>
    </row>
    <row r="1033" spans="1:19" x14ac:dyDescent="0.25">
      <c r="A1033">
        <v>67</v>
      </c>
      <c r="B1033" t="s">
        <v>124</v>
      </c>
      <c r="C1033" t="s">
        <v>10147</v>
      </c>
      <c r="D1033" t="s">
        <v>9920</v>
      </c>
      <c r="E1033" t="s">
        <v>6158</v>
      </c>
      <c r="F1033" s="1">
        <v>41922</v>
      </c>
      <c r="G1033" t="s">
        <v>6159</v>
      </c>
      <c r="H1033" t="s">
        <v>6160</v>
      </c>
      <c r="I1033" t="s">
        <v>6161</v>
      </c>
      <c r="J1033" t="s">
        <v>9751</v>
      </c>
      <c r="L1033" t="s">
        <v>46</v>
      </c>
      <c r="M1033" t="s">
        <v>10148</v>
      </c>
      <c r="O1033" t="s">
        <v>10149</v>
      </c>
      <c r="R1033">
        <v>4</v>
      </c>
      <c r="S1033" t="s">
        <v>6165</v>
      </c>
    </row>
    <row r="1034" spans="1:19" x14ac:dyDescent="0.25">
      <c r="A1034">
        <v>67</v>
      </c>
      <c r="B1034" t="s">
        <v>124</v>
      </c>
      <c r="C1034" t="s">
        <v>10150</v>
      </c>
      <c r="D1034" t="s">
        <v>9920</v>
      </c>
      <c r="E1034" t="s">
        <v>6158</v>
      </c>
      <c r="F1034" s="1">
        <v>41922</v>
      </c>
      <c r="G1034" t="s">
        <v>6159</v>
      </c>
      <c r="H1034" t="s">
        <v>6160</v>
      </c>
      <c r="I1034" t="s">
        <v>6161</v>
      </c>
      <c r="J1034" t="s">
        <v>7361</v>
      </c>
      <c r="L1034" t="s">
        <v>46</v>
      </c>
      <c r="M1034" t="s">
        <v>10151</v>
      </c>
      <c r="O1034" t="s">
        <v>10152</v>
      </c>
      <c r="R1034">
        <v>3</v>
      </c>
      <c r="S1034" t="s">
        <v>6165</v>
      </c>
    </row>
    <row r="1035" spans="1:19" x14ac:dyDescent="0.25">
      <c r="A1035">
        <v>67</v>
      </c>
      <c r="B1035" t="s">
        <v>124</v>
      </c>
      <c r="C1035" t="s">
        <v>10153</v>
      </c>
      <c r="D1035" t="s">
        <v>9920</v>
      </c>
      <c r="E1035" t="s">
        <v>6158</v>
      </c>
      <c r="F1035" s="1">
        <v>41922</v>
      </c>
      <c r="G1035" t="s">
        <v>6159</v>
      </c>
      <c r="H1035" t="s">
        <v>6160</v>
      </c>
      <c r="I1035" t="s">
        <v>6161</v>
      </c>
      <c r="J1035" t="s">
        <v>7927</v>
      </c>
      <c r="L1035" t="s">
        <v>46</v>
      </c>
      <c r="M1035" t="s">
        <v>10154</v>
      </c>
      <c r="O1035" t="s">
        <v>10155</v>
      </c>
      <c r="R1035">
        <v>2</v>
      </c>
      <c r="S1035" t="s">
        <v>6165</v>
      </c>
    </row>
    <row r="1036" spans="1:19" x14ac:dyDescent="0.25">
      <c r="A1036">
        <v>67</v>
      </c>
      <c r="B1036" t="s">
        <v>124</v>
      </c>
      <c r="C1036" t="s">
        <v>10156</v>
      </c>
      <c r="D1036" t="s">
        <v>9920</v>
      </c>
      <c r="E1036" t="s">
        <v>6158</v>
      </c>
      <c r="F1036" s="1">
        <v>41922</v>
      </c>
      <c r="G1036" t="s">
        <v>6159</v>
      </c>
      <c r="H1036" t="s">
        <v>6160</v>
      </c>
      <c r="I1036" t="s">
        <v>6161</v>
      </c>
      <c r="J1036" t="s">
        <v>10157</v>
      </c>
      <c r="L1036" t="s">
        <v>46</v>
      </c>
      <c r="M1036" t="s">
        <v>10158</v>
      </c>
      <c r="O1036" t="s">
        <v>10159</v>
      </c>
      <c r="R1036">
        <v>3</v>
      </c>
      <c r="S1036" t="s">
        <v>6165</v>
      </c>
    </row>
    <row r="1037" spans="1:19" x14ac:dyDescent="0.25">
      <c r="A1037">
        <v>67</v>
      </c>
      <c r="B1037" t="s">
        <v>124</v>
      </c>
      <c r="C1037" t="s">
        <v>10160</v>
      </c>
      <c r="D1037" t="s">
        <v>10161</v>
      </c>
      <c r="E1037" t="s">
        <v>6158</v>
      </c>
      <c r="F1037" s="1">
        <v>41925</v>
      </c>
      <c r="G1037" t="s">
        <v>6159</v>
      </c>
      <c r="H1037" t="s">
        <v>6160</v>
      </c>
      <c r="I1037" t="s">
        <v>6161</v>
      </c>
      <c r="J1037" t="s">
        <v>9327</v>
      </c>
      <c r="L1037" t="s">
        <v>46</v>
      </c>
      <c r="M1037" t="s">
        <v>10162</v>
      </c>
      <c r="O1037" t="s">
        <v>10163</v>
      </c>
      <c r="R1037">
        <v>4</v>
      </c>
      <c r="S1037" t="s">
        <v>6165</v>
      </c>
    </row>
    <row r="1038" spans="1:19" x14ac:dyDescent="0.25">
      <c r="A1038">
        <v>67</v>
      </c>
      <c r="B1038" t="s">
        <v>124</v>
      </c>
      <c r="C1038" t="s">
        <v>10164</v>
      </c>
      <c r="D1038" t="s">
        <v>10161</v>
      </c>
      <c r="E1038" t="s">
        <v>6158</v>
      </c>
      <c r="F1038" s="1">
        <v>41925</v>
      </c>
      <c r="G1038" t="s">
        <v>6159</v>
      </c>
      <c r="H1038" t="s">
        <v>6160</v>
      </c>
      <c r="I1038" t="s">
        <v>6161</v>
      </c>
      <c r="J1038" t="s">
        <v>8831</v>
      </c>
      <c r="L1038" t="s">
        <v>46</v>
      </c>
      <c r="M1038" t="s">
        <v>10165</v>
      </c>
      <c r="O1038" t="s">
        <v>10166</v>
      </c>
      <c r="R1038">
        <v>5</v>
      </c>
      <c r="S1038" t="s">
        <v>6165</v>
      </c>
    </row>
    <row r="1039" spans="1:19" x14ac:dyDescent="0.25">
      <c r="A1039">
        <v>67</v>
      </c>
      <c r="B1039" t="s">
        <v>124</v>
      </c>
      <c r="C1039" t="s">
        <v>10167</v>
      </c>
      <c r="D1039" t="s">
        <v>10161</v>
      </c>
      <c r="E1039" t="s">
        <v>6158</v>
      </c>
      <c r="F1039" s="1">
        <v>41925</v>
      </c>
      <c r="G1039" t="s">
        <v>6159</v>
      </c>
      <c r="H1039" t="s">
        <v>6160</v>
      </c>
      <c r="I1039" t="s">
        <v>6161</v>
      </c>
      <c r="J1039" t="s">
        <v>7193</v>
      </c>
      <c r="L1039" t="s">
        <v>46</v>
      </c>
      <c r="M1039" t="s">
        <v>10168</v>
      </c>
      <c r="O1039" t="s">
        <v>10169</v>
      </c>
      <c r="R1039">
        <v>3</v>
      </c>
      <c r="S1039" t="s">
        <v>6165</v>
      </c>
    </row>
    <row r="1040" spans="1:19" x14ac:dyDescent="0.25">
      <c r="A1040">
        <v>67</v>
      </c>
      <c r="B1040" t="s">
        <v>124</v>
      </c>
      <c r="C1040" t="s">
        <v>10170</v>
      </c>
      <c r="D1040" t="s">
        <v>10161</v>
      </c>
      <c r="E1040" t="s">
        <v>6158</v>
      </c>
      <c r="F1040" s="1">
        <v>41925</v>
      </c>
      <c r="G1040" t="s">
        <v>6159</v>
      </c>
      <c r="H1040" t="s">
        <v>6160</v>
      </c>
      <c r="I1040" t="s">
        <v>6161</v>
      </c>
      <c r="J1040" t="s">
        <v>7204</v>
      </c>
      <c r="L1040" t="s">
        <v>46</v>
      </c>
      <c r="M1040" t="s">
        <v>10171</v>
      </c>
      <c r="O1040" t="s">
        <v>10172</v>
      </c>
      <c r="R1040">
        <v>4</v>
      </c>
      <c r="S1040" t="s">
        <v>6165</v>
      </c>
    </row>
    <row r="1041" spans="1:19" x14ac:dyDescent="0.25">
      <c r="A1041">
        <v>67</v>
      </c>
      <c r="B1041" t="s">
        <v>124</v>
      </c>
      <c r="C1041" t="s">
        <v>10173</v>
      </c>
      <c r="E1041" t="s">
        <v>6158</v>
      </c>
      <c r="F1041" s="1">
        <v>41076</v>
      </c>
      <c r="G1041" t="s">
        <v>6159</v>
      </c>
      <c r="I1041" t="s">
        <v>6159</v>
      </c>
      <c r="J1041" s="3">
        <v>29556</v>
      </c>
      <c r="L1041" t="s">
        <v>46</v>
      </c>
      <c r="M1041" t="s">
        <v>10174</v>
      </c>
      <c r="O1041" t="s">
        <v>10175</v>
      </c>
      <c r="Q1041">
        <v>1</v>
      </c>
      <c r="R1041">
        <v>4</v>
      </c>
      <c r="S1041" t="s">
        <v>6165</v>
      </c>
    </row>
    <row r="1042" spans="1:19" x14ac:dyDescent="0.25">
      <c r="A1042">
        <v>67</v>
      </c>
      <c r="B1042" t="s">
        <v>124</v>
      </c>
      <c r="C1042" t="s">
        <v>10176</v>
      </c>
      <c r="D1042" t="s">
        <v>10161</v>
      </c>
      <c r="E1042" t="s">
        <v>6158</v>
      </c>
      <c r="F1042" s="1">
        <v>41925</v>
      </c>
      <c r="G1042" t="s">
        <v>6159</v>
      </c>
      <c r="H1042" t="s">
        <v>6160</v>
      </c>
      <c r="I1042" t="s">
        <v>6161</v>
      </c>
      <c r="J1042" t="s">
        <v>7361</v>
      </c>
      <c r="L1042" t="s">
        <v>46</v>
      </c>
      <c r="M1042" t="s">
        <v>10177</v>
      </c>
      <c r="O1042" t="s">
        <v>10178</v>
      </c>
      <c r="R1042">
        <v>4</v>
      </c>
      <c r="S1042" t="s">
        <v>6165</v>
      </c>
    </row>
    <row r="1043" spans="1:19" x14ac:dyDescent="0.25">
      <c r="A1043">
        <v>67</v>
      </c>
      <c r="B1043" t="s">
        <v>124</v>
      </c>
      <c r="C1043" t="s">
        <v>10179</v>
      </c>
      <c r="D1043" t="s">
        <v>10161</v>
      </c>
      <c r="E1043" t="s">
        <v>6158</v>
      </c>
      <c r="F1043" s="1">
        <v>41925</v>
      </c>
      <c r="G1043" t="s">
        <v>6159</v>
      </c>
      <c r="H1043" t="s">
        <v>6160</v>
      </c>
      <c r="I1043" t="s">
        <v>6161</v>
      </c>
      <c r="J1043" t="s">
        <v>8750</v>
      </c>
      <c r="L1043" t="s">
        <v>46</v>
      </c>
      <c r="M1043" t="s">
        <v>10180</v>
      </c>
      <c r="O1043" t="s">
        <v>10181</v>
      </c>
      <c r="R1043">
        <v>3</v>
      </c>
      <c r="S1043" t="s">
        <v>6165</v>
      </c>
    </row>
    <row r="1044" spans="1:19" x14ac:dyDescent="0.25">
      <c r="A1044">
        <v>67</v>
      </c>
      <c r="B1044" t="s">
        <v>124</v>
      </c>
      <c r="C1044" t="s">
        <v>10182</v>
      </c>
      <c r="D1044" t="s">
        <v>10161</v>
      </c>
      <c r="E1044" t="s">
        <v>6158</v>
      </c>
      <c r="F1044" s="1">
        <v>41925</v>
      </c>
      <c r="G1044" t="s">
        <v>6159</v>
      </c>
      <c r="H1044" t="s">
        <v>6160</v>
      </c>
      <c r="I1044" t="s">
        <v>6161</v>
      </c>
      <c r="J1044" t="s">
        <v>7314</v>
      </c>
      <c r="L1044" t="s">
        <v>46</v>
      </c>
      <c r="M1044" t="s">
        <v>10183</v>
      </c>
      <c r="O1044" t="s">
        <v>10184</v>
      </c>
      <c r="R1044">
        <v>5</v>
      </c>
      <c r="S1044" t="s">
        <v>6165</v>
      </c>
    </row>
    <row r="1045" spans="1:19" x14ac:dyDescent="0.25">
      <c r="A1045">
        <v>67</v>
      </c>
      <c r="B1045" t="s">
        <v>124</v>
      </c>
      <c r="C1045" t="s">
        <v>10185</v>
      </c>
      <c r="D1045" t="s">
        <v>10161</v>
      </c>
      <c r="E1045" t="s">
        <v>6158</v>
      </c>
      <c r="F1045" s="1">
        <v>41927</v>
      </c>
      <c r="G1045" t="s">
        <v>6159</v>
      </c>
      <c r="H1045" t="s">
        <v>6160</v>
      </c>
      <c r="I1045" t="s">
        <v>6161</v>
      </c>
      <c r="J1045" t="s">
        <v>6843</v>
      </c>
      <c r="L1045" t="s">
        <v>46</v>
      </c>
      <c r="M1045" t="s">
        <v>10186</v>
      </c>
      <c r="O1045" t="s">
        <v>10187</v>
      </c>
      <c r="R1045">
        <v>2</v>
      </c>
      <c r="S1045" t="s">
        <v>6165</v>
      </c>
    </row>
    <row r="1046" spans="1:19" x14ac:dyDescent="0.25">
      <c r="A1046">
        <v>67</v>
      </c>
      <c r="B1046" t="s">
        <v>124</v>
      </c>
      <c r="C1046" t="s">
        <v>10188</v>
      </c>
      <c r="D1046" t="s">
        <v>10161</v>
      </c>
      <c r="E1046" t="s">
        <v>6158</v>
      </c>
      <c r="F1046" s="1">
        <v>41927</v>
      </c>
      <c r="G1046" t="s">
        <v>6159</v>
      </c>
      <c r="H1046" t="s">
        <v>6160</v>
      </c>
      <c r="I1046" t="s">
        <v>6161</v>
      </c>
      <c r="J1046" t="s">
        <v>10189</v>
      </c>
      <c r="L1046" t="s">
        <v>46</v>
      </c>
      <c r="M1046" t="s">
        <v>10190</v>
      </c>
      <c r="O1046" t="s">
        <v>10191</v>
      </c>
      <c r="R1046">
        <v>4</v>
      </c>
      <c r="S1046" t="s">
        <v>6165</v>
      </c>
    </row>
    <row r="1047" spans="1:19" x14ac:dyDescent="0.25">
      <c r="A1047">
        <v>67</v>
      </c>
      <c r="B1047" t="s">
        <v>124</v>
      </c>
      <c r="C1047" t="s">
        <v>10192</v>
      </c>
      <c r="D1047" t="s">
        <v>9626</v>
      </c>
      <c r="E1047" t="s">
        <v>6158</v>
      </c>
      <c r="F1047" s="1">
        <v>41076</v>
      </c>
      <c r="G1047" t="s">
        <v>6159</v>
      </c>
      <c r="H1047" t="s">
        <v>6160</v>
      </c>
      <c r="I1047" t="s">
        <v>10193</v>
      </c>
      <c r="J1047" s="3">
        <v>29556</v>
      </c>
      <c r="L1047" t="s">
        <v>46</v>
      </c>
      <c r="M1047" t="s">
        <v>10194</v>
      </c>
      <c r="O1047" t="s">
        <v>10195</v>
      </c>
      <c r="Q1047">
        <v>436</v>
      </c>
      <c r="R1047">
        <v>4</v>
      </c>
      <c r="S1047" t="s">
        <v>6165</v>
      </c>
    </row>
    <row r="1048" spans="1:19" x14ac:dyDescent="0.25">
      <c r="A1048">
        <v>67</v>
      </c>
      <c r="B1048" t="s">
        <v>124</v>
      </c>
      <c r="C1048" t="s">
        <v>10196</v>
      </c>
      <c r="D1048" t="s">
        <v>10161</v>
      </c>
      <c r="E1048" t="s">
        <v>6158</v>
      </c>
      <c r="F1048" s="1">
        <v>41927</v>
      </c>
      <c r="G1048" t="s">
        <v>6159</v>
      </c>
      <c r="H1048" t="s">
        <v>6160</v>
      </c>
      <c r="I1048" t="s">
        <v>6161</v>
      </c>
      <c r="J1048" t="s">
        <v>7314</v>
      </c>
      <c r="L1048" t="s">
        <v>46</v>
      </c>
      <c r="M1048" t="s">
        <v>10197</v>
      </c>
      <c r="O1048" t="s">
        <v>10198</v>
      </c>
      <c r="R1048">
        <v>4</v>
      </c>
      <c r="S1048" t="s">
        <v>6165</v>
      </c>
    </row>
    <row r="1049" spans="1:19" x14ac:dyDescent="0.25">
      <c r="A1049">
        <v>67</v>
      </c>
      <c r="B1049" t="s">
        <v>124</v>
      </c>
      <c r="C1049" t="s">
        <v>10199</v>
      </c>
      <c r="D1049" t="s">
        <v>10161</v>
      </c>
      <c r="E1049" t="s">
        <v>6158</v>
      </c>
      <c r="F1049" s="1">
        <v>41927</v>
      </c>
      <c r="G1049" t="s">
        <v>6159</v>
      </c>
      <c r="H1049" t="s">
        <v>6160</v>
      </c>
      <c r="I1049" t="s">
        <v>6161</v>
      </c>
      <c r="J1049" t="s">
        <v>7157</v>
      </c>
      <c r="L1049" t="s">
        <v>46</v>
      </c>
      <c r="M1049" t="s">
        <v>10200</v>
      </c>
      <c r="O1049" t="s">
        <v>10201</v>
      </c>
      <c r="R1049">
        <v>3</v>
      </c>
      <c r="S1049" t="s">
        <v>6165</v>
      </c>
    </row>
    <row r="1050" spans="1:19" x14ac:dyDescent="0.25">
      <c r="A1050">
        <v>67</v>
      </c>
      <c r="B1050" t="s">
        <v>124</v>
      </c>
      <c r="C1050" t="s">
        <v>10202</v>
      </c>
      <c r="D1050" t="s">
        <v>10161</v>
      </c>
      <c r="E1050" t="s">
        <v>6158</v>
      </c>
      <c r="F1050" s="1">
        <v>41927</v>
      </c>
      <c r="G1050" t="s">
        <v>6159</v>
      </c>
      <c r="H1050" t="s">
        <v>6160</v>
      </c>
      <c r="I1050" t="s">
        <v>6161</v>
      </c>
      <c r="J1050" t="s">
        <v>7230</v>
      </c>
      <c r="L1050" t="s">
        <v>46</v>
      </c>
      <c r="M1050" t="s">
        <v>10203</v>
      </c>
      <c r="O1050" t="s">
        <v>10204</v>
      </c>
      <c r="R1050">
        <v>3</v>
      </c>
      <c r="S1050" t="s">
        <v>6165</v>
      </c>
    </row>
    <row r="1051" spans="1:19" x14ac:dyDescent="0.25">
      <c r="A1051">
        <v>67</v>
      </c>
      <c r="B1051" t="s">
        <v>124</v>
      </c>
      <c r="C1051" t="s">
        <v>10205</v>
      </c>
      <c r="D1051" t="s">
        <v>10161</v>
      </c>
      <c r="E1051" t="s">
        <v>6158</v>
      </c>
      <c r="F1051" s="1">
        <v>41927</v>
      </c>
      <c r="G1051" t="s">
        <v>6159</v>
      </c>
      <c r="H1051" t="s">
        <v>6160</v>
      </c>
      <c r="I1051" t="s">
        <v>6161</v>
      </c>
      <c r="J1051" t="s">
        <v>7193</v>
      </c>
      <c r="L1051" t="s">
        <v>46</v>
      </c>
      <c r="M1051" t="s">
        <v>10206</v>
      </c>
      <c r="O1051" t="s">
        <v>10207</v>
      </c>
      <c r="R1051">
        <v>5</v>
      </c>
      <c r="S1051" t="s">
        <v>6165</v>
      </c>
    </row>
    <row r="1052" spans="1:19" x14ac:dyDescent="0.25">
      <c r="A1052">
        <v>67</v>
      </c>
      <c r="B1052" t="s">
        <v>124</v>
      </c>
      <c r="C1052" t="s">
        <v>10208</v>
      </c>
      <c r="D1052" t="s">
        <v>10161</v>
      </c>
      <c r="E1052" t="s">
        <v>6158</v>
      </c>
      <c r="F1052" s="1">
        <v>41927</v>
      </c>
      <c r="G1052" t="s">
        <v>6159</v>
      </c>
      <c r="H1052" t="s">
        <v>6160</v>
      </c>
      <c r="I1052" t="s">
        <v>6161</v>
      </c>
      <c r="J1052" t="s">
        <v>6862</v>
      </c>
      <c r="L1052" t="s">
        <v>46</v>
      </c>
      <c r="M1052" t="s">
        <v>10209</v>
      </c>
      <c r="O1052" t="s">
        <v>10210</v>
      </c>
      <c r="R1052">
        <v>2</v>
      </c>
      <c r="S1052" t="s">
        <v>6165</v>
      </c>
    </row>
    <row r="1053" spans="1:19" x14ac:dyDescent="0.25">
      <c r="A1053">
        <v>67</v>
      </c>
      <c r="B1053" t="s">
        <v>124</v>
      </c>
      <c r="C1053" t="s">
        <v>10211</v>
      </c>
      <c r="D1053" t="s">
        <v>9626</v>
      </c>
      <c r="E1053" t="s">
        <v>6158</v>
      </c>
      <c r="F1053" s="1">
        <v>41076</v>
      </c>
      <c r="G1053" t="s">
        <v>6159</v>
      </c>
      <c r="H1053" t="s">
        <v>6160</v>
      </c>
      <c r="I1053" t="s">
        <v>10212</v>
      </c>
      <c r="J1053" t="s">
        <v>8084</v>
      </c>
      <c r="L1053" t="s">
        <v>46</v>
      </c>
      <c r="M1053" t="s">
        <v>10213</v>
      </c>
      <c r="O1053" t="s">
        <v>10214</v>
      </c>
      <c r="Q1053">
        <v>437</v>
      </c>
      <c r="R1053">
        <v>4</v>
      </c>
      <c r="S1053" t="s">
        <v>6165</v>
      </c>
    </row>
    <row r="1054" spans="1:19" x14ac:dyDescent="0.25">
      <c r="A1054">
        <v>67</v>
      </c>
      <c r="B1054" t="s">
        <v>124</v>
      </c>
      <c r="C1054" t="s">
        <v>10215</v>
      </c>
      <c r="D1054" t="s">
        <v>10161</v>
      </c>
      <c r="E1054" t="s">
        <v>6158</v>
      </c>
      <c r="F1054" s="1">
        <v>41927</v>
      </c>
      <c r="G1054" t="s">
        <v>6159</v>
      </c>
      <c r="H1054" t="s">
        <v>6160</v>
      </c>
      <c r="I1054" t="s">
        <v>6161</v>
      </c>
      <c r="J1054" t="s">
        <v>6191</v>
      </c>
      <c r="L1054" t="s">
        <v>46</v>
      </c>
      <c r="M1054" t="s">
        <v>10216</v>
      </c>
      <c r="O1054" t="s">
        <v>10217</v>
      </c>
      <c r="R1054">
        <v>5</v>
      </c>
      <c r="S1054" t="s">
        <v>6165</v>
      </c>
    </row>
    <row r="1055" spans="1:19" x14ac:dyDescent="0.25">
      <c r="A1055">
        <v>67</v>
      </c>
      <c r="B1055" t="s">
        <v>124</v>
      </c>
      <c r="C1055" t="s">
        <v>10218</v>
      </c>
      <c r="D1055" t="s">
        <v>10161</v>
      </c>
      <c r="E1055" t="s">
        <v>6158</v>
      </c>
      <c r="F1055" s="1">
        <v>41927</v>
      </c>
      <c r="G1055" t="s">
        <v>6159</v>
      </c>
      <c r="H1055" t="s">
        <v>6160</v>
      </c>
      <c r="I1055" t="s">
        <v>6161</v>
      </c>
      <c r="J1055" t="s">
        <v>7865</v>
      </c>
      <c r="L1055" t="s">
        <v>46</v>
      </c>
      <c r="M1055" t="s">
        <v>10219</v>
      </c>
      <c r="O1055" t="s">
        <v>10220</v>
      </c>
      <c r="R1055">
        <v>4</v>
      </c>
      <c r="S1055" t="s">
        <v>6165</v>
      </c>
    </row>
    <row r="1056" spans="1:19" x14ac:dyDescent="0.25">
      <c r="A1056">
        <v>67</v>
      </c>
      <c r="B1056" t="s">
        <v>124</v>
      </c>
      <c r="C1056" t="s">
        <v>10221</v>
      </c>
      <c r="D1056" t="s">
        <v>9626</v>
      </c>
      <c r="E1056" t="s">
        <v>6158</v>
      </c>
      <c r="F1056" s="1">
        <v>41076</v>
      </c>
      <c r="G1056" t="s">
        <v>6159</v>
      </c>
      <c r="H1056" t="s">
        <v>6160</v>
      </c>
      <c r="I1056" t="s">
        <v>10222</v>
      </c>
      <c r="J1056" t="s">
        <v>9225</v>
      </c>
      <c r="L1056" t="s">
        <v>46</v>
      </c>
      <c r="M1056" t="s">
        <v>10223</v>
      </c>
      <c r="O1056" t="s">
        <v>10224</v>
      </c>
      <c r="Q1056">
        <v>501</v>
      </c>
      <c r="R1056">
        <v>5</v>
      </c>
      <c r="S1056" t="s">
        <v>6165</v>
      </c>
    </row>
    <row r="1057" spans="1:19" x14ac:dyDescent="0.25">
      <c r="A1057">
        <v>67</v>
      </c>
      <c r="B1057" t="s">
        <v>124</v>
      </c>
      <c r="C1057" t="s">
        <v>10225</v>
      </c>
      <c r="D1057" t="s">
        <v>9904</v>
      </c>
      <c r="E1057" t="s">
        <v>6158</v>
      </c>
      <c r="F1057" s="1">
        <v>41981</v>
      </c>
      <c r="G1057" t="s">
        <v>6159</v>
      </c>
      <c r="H1057" t="s">
        <v>6160</v>
      </c>
      <c r="J1057" t="s">
        <v>8831</v>
      </c>
      <c r="L1057" t="s">
        <v>46</v>
      </c>
      <c r="M1057" t="s">
        <v>10226</v>
      </c>
      <c r="O1057" t="s">
        <v>10227</v>
      </c>
      <c r="R1057">
        <v>2</v>
      </c>
      <c r="S1057" t="s">
        <v>6165</v>
      </c>
    </row>
    <row r="1058" spans="1:19" x14ac:dyDescent="0.25">
      <c r="A1058">
        <v>67</v>
      </c>
      <c r="B1058" t="s">
        <v>124</v>
      </c>
      <c r="C1058" t="s">
        <v>10228</v>
      </c>
      <c r="D1058" t="s">
        <v>9626</v>
      </c>
      <c r="E1058" t="s">
        <v>6158</v>
      </c>
      <c r="F1058" s="1">
        <v>41076</v>
      </c>
      <c r="G1058" t="s">
        <v>6159</v>
      </c>
      <c r="H1058" t="s">
        <v>6160</v>
      </c>
      <c r="I1058" t="s">
        <v>10229</v>
      </c>
      <c r="J1058" t="s">
        <v>9908</v>
      </c>
      <c r="L1058" t="s">
        <v>46</v>
      </c>
      <c r="M1058" t="s">
        <v>10230</v>
      </c>
      <c r="O1058" t="s">
        <v>10231</v>
      </c>
      <c r="Q1058">
        <v>502</v>
      </c>
      <c r="R1058">
        <v>5</v>
      </c>
      <c r="S1058" t="s">
        <v>6165</v>
      </c>
    </row>
    <row r="1059" spans="1:19" x14ac:dyDescent="0.25">
      <c r="A1059">
        <v>67</v>
      </c>
      <c r="B1059" t="s">
        <v>124</v>
      </c>
      <c r="C1059" t="s">
        <v>10232</v>
      </c>
      <c r="D1059" t="s">
        <v>9626</v>
      </c>
      <c r="E1059" t="s">
        <v>6158</v>
      </c>
      <c r="F1059" s="1">
        <v>41076</v>
      </c>
      <c r="G1059" t="s">
        <v>6159</v>
      </c>
      <c r="H1059" t="s">
        <v>6160</v>
      </c>
      <c r="I1059" t="s">
        <v>10233</v>
      </c>
      <c r="J1059" t="s">
        <v>8875</v>
      </c>
      <c r="L1059" t="s">
        <v>46</v>
      </c>
      <c r="M1059" t="s">
        <v>10234</v>
      </c>
      <c r="O1059" t="s">
        <v>10235</v>
      </c>
      <c r="Q1059">
        <v>503</v>
      </c>
      <c r="R1059">
        <v>5</v>
      </c>
      <c r="S1059" t="s">
        <v>6165</v>
      </c>
    </row>
    <row r="1060" spans="1:19" x14ac:dyDescent="0.25">
      <c r="A1060">
        <v>67</v>
      </c>
      <c r="B1060" t="s">
        <v>124</v>
      </c>
      <c r="C1060" t="s">
        <v>10236</v>
      </c>
      <c r="D1060" t="s">
        <v>9963</v>
      </c>
      <c r="E1060" t="s">
        <v>6158</v>
      </c>
      <c r="F1060" s="1">
        <v>42040</v>
      </c>
      <c r="G1060" t="s">
        <v>6159</v>
      </c>
      <c r="H1060" t="s">
        <v>6160</v>
      </c>
      <c r="I1060" t="s">
        <v>6161</v>
      </c>
      <c r="J1060" t="s">
        <v>7376</v>
      </c>
      <c r="L1060" t="s">
        <v>46</v>
      </c>
      <c r="M1060" t="s">
        <v>10237</v>
      </c>
      <c r="O1060" t="s">
        <v>10238</v>
      </c>
      <c r="R1060" t="s">
        <v>4871</v>
      </c>
      <c r="S1060" t="s">
        <v>6165</v>
      </c>
    </row>
    <row r="1061" spans="1:19" x14ac:dyDescent="0.25">
      <c r="A1061">
        <v>67</v>
      </c>
      <c r="B1061" t="s">
        <v>124</v>
      </c>
      <c r="C1061" t="s">
        <v>10239</v>
      </c>
      <c r="D1061" t="s">
        <v>9626</v>
      </c>
      <c r="E1061" t="s">
        <v>6158</v>
      </c>
      <c r="F1061" s="1">
        <v>41076</v>
      </c>
      <c r="G1061" t="s">
        <v>6159</v>
      </c>
      <c r="H1061" t="s">
        <v>6160</v>
      </c>
      <c r="I1061" t="s">
        <v>10240</v>
      </c>
      <c r="J1061" t="s">
        <v>8616</v>
      </c>
      <c r="L1061" t="s">
        <v>46</v>
      </c>
      <c r="M1061" t="s">
        <v>10241</v>
      </c>
      <c r="O1061" t="s">
        <v>10242</v>
      </c>
      <c r="Q1061">
        <v>504</v>
      </c>
      <c r="R1061">
        <v>5</v>
      </c>
      <c r="S1061" t="s">
        <v>6165</v>
      </c>
    </row>
    <row r="1062" spans="1:19" x14ac:dyDescent="0.25">
      <c r="A1062">
        <v>67</v>
      </c>
      <c r="B1062" t="s">
        <v>124</v>
      </c>
      <c r="C1062" t="s">
        <v>10243</v>
      </c>
      <c r="D1062" t="s">
        <v>9626</v>
      </c>
      <c r="E1062" t="s">
        <v>6158</v>
      </c>
      <c r="F1062" s="1">
        <v>41076</v>
      </c>
      <c r="G1062" t="s">
        <v>6159</v>
      </c>
      <c r="H1062" t="s">
        <v>6160</v>
      </c>
      <c r="I1062" t="s">
        <v>10244</v>
      </c>
      <c r="J1062" s="2">
        <v>44852</v>
      </c>
      <c r="L1062" t="s">
        <v>46</v>
      </c>
      <c r="M1062" t="s">
        <v>10245</v>
      </c>
      <c r="O1062" t="s">
        <v>10246</v>
      </c>
      <c r="Q1062">
        <v>506</v>
      </c>
      <c r="R1062">
        <v>5</v>
      </c>
      <c r="S1062" t="s">
        <v>6165</v>
      </c>
    </row>
    <row r="1063" spans="1:19" x14ac:dyDescent="0.25">
      <c r="A1063">
        <v>67</v>
      </c>
      <c r="B1063" t="s">
        <v>124</v>
      </c>
      <c r="C1063" t="s">
        <v>10247</v>
      </c>
      <c r="D1063" t="s">
        <v>9626</v>
      </c>
      <c r="E1063" t="s">
        <v>6158</v>
      </c>
      <c r="F1063" s="1">
        <v>41076</v>
      </c>
      <c r="G1063" t="s">
        <v>6159</v>
      </c>
      <c r="H1063" t="s">
        <v>6160</v>
      </c>
      <c r="I1063" t="s">
        <v>10248</v>
      </c>
      <c r="J1063" t="s">
        <v>9044</v>
      </c>
      <c r="L1063" t="s">
        <v>46</v>
      </c>
      <c r="M1063" t="s">
        <v>10249</v>
      </c>
      <c r="O1063" t="s">
        <v>10250</v>
      </c>
      <c r="Q1063">
        <v>507</v>
      </c>
      <c r="R1063">
        <v>5</v>
      </c>
      <c r="S1063" t="s">
        <v>6165</v>
      </c>
    </row>
    <row r="1064" spans="1:19" x14ac:dyDescent="0.25">
      <c r="A1064">
        <v>67</v>
      </c>
      <c r="B1064" t="s">
        <v>124</v>
      </c>
      <c r="C1064" t="s">
        <v>10251</v>
      </c>
      <c r="D1064" t="s">
        <v>10252</v>
      </c>
      <c r="E1064" t="s">
        <v>6158</v>
      </c>
      <c r="F1064" s="1">
        <v>42208</v>
      </c>
      <c r="G1064" t="s">
        <v>6159</v>
      </c>
      <c r="H1064" t="s">
        <v>6160</v>
      </c>
      <c r="J1064" t="s">
        <v>10253</v>
      </c>
      <c r="L1064" t="s">
        <v>46</v>
      </c>
      <c r="M1064" t="s">
        <v>10254</v>
      </c>
      <c r="O1064" t="s">
        <v>10255</v>
      </c>
      <c r="R1064">
        <v>5</v>
      </c>
      <c r="S1064" t="s">
        <v>6165</v>
      </c>
    </row>
    <row r="1065" spans="1:19" x14ac:dyDescent="0.25">
      <c r="A1065">
        <v>67</v>
      </c>
      <c r="B1065" t="s">
        <v>124</v>
      </c>
      <c r="C1065" t="s">
        <v>10256</v>
      </c>
      <c r="D1065" t="s">
        <v>9626</v>
      </c>
      <c r="E1065" t="s">
        <v>6158</v>
      </c>
      <c r="F1065" s="1">
        <v>41076</v>
      </c>
      <c r="G1065" t="s">
        <v>6159</v>
      </c>
      <c r="H1065" t="s">
        <v>6160</v>
      </c>
      <c r="I1065" t="s">
        <v>6407</v>
      </c>
      <c r="J1065" t="s">
        <v>9908</v>
      </c>
      <c r="L1065" t="s">
        <v>46</v>
      </c>
      <c r="M1065" t="s">
        <v>10257</v>
      </c>
      <c r="O1065" t="s">
        <v>10258</v>
      </c>
      <c r="Q1065">
        <v>1</v>
      </c>
      <c r="R1065">
        <v>5</v>
      </c>
      <c r="S1065" t="s">
        <v>6165</v>
      </c>
    </row>
    <row r="1066" spans="1:19" x14ac:dyDescent="0.25">
      <c r="A1066">
        <v>67</v>
      </c>
      <c r="B1066" t="s">
        <v>124</v>
      </c>
      <c r="C1066" t="s">
        <v>10259</v>
      </c>
      <c r="D1066" t="s">
        <v>10260</v>
      </c>
      <c r="E1066" t="s">
        <v>6158</v>
      </c>
      <c r="F1066" s="1">
        <v>42244</v>
      </c>
      <c r="G1066" t="s">
        <v>6159</v>
      </c>
      <c r="H1066" t="s">
        <v>6160</v>
      </c>
      <c r="J1066" t="s">
        <v>6605</v>
      </c>
      <c r="L1066" t="s">
        <v>46</v>
      </c>
      <c r="M1066" t="s">
        <v>10261</v>
      </c>
      <c r="O1066" t="s">
        <v>10262</v>
      </c>
      <c r="R1066" t="s">
        <v>4871</v>
      </c>
      <c r="S1066" t="s">
        <v>6165</v>
      </c>
    </row>
    <row r="1067" spans="1:19" x14ac:dyDescent="0.25">
      <c r="A1067">
        <v>67</v>
      </c>
      <c r="B1067" t="s">
        <v>124</v>
      </c>
      <c r="C1067" t="s">
        <v>10263</v>
      </c>
      <c r="D1067" t="s">
        <v>9681</v>
      </c>
      <c r="E1067" t="s">
        <v>6158</v>
      </c>
      <c r="F1067" s="1">
        <v>42247</v>
      </c>
      <c r="G1067" t="s">
        <v>6159</v>
      </c>
      <c r="H1067" t="s">
        <v>6160</v>
      </c>
      <c r="J1067" t="s">
        <v>10264</v>
      </c>
      <c r="L1067" t="s">
        <v>46</v>
      </c>
      <c r="M1067" t="s">
        <v>10265</v>
      </c>
      <c r="O1067" t="s">
        <v>10266</v>
      </c>
      <c r="R1067">
        <v>1</v>
      </c>
      <c r="S1067" t="s">
        <v>6165</v>
      </c>
    </row>
    <row r="1068" spans="1:19" x14ac:dyDescent="0.25">
      <c r="A1068">
        <v>67</v>
      </c>
      <c r="B1068" t="s">
        <v>124</v>
      </c>
      <c r="C1068" t="s">
        <v>10267</v>
      </c>
      <c r="D1068" t="s">
        <v>9626</v>
      </c>
      <c r="E1068" t="s">
        <v>6158</v>
      </c>
      <c r="F1068" s="1">
        <v>41076</v>
      </c>
      <c r="G1068" t="s">
        <v>6159</v>
      </c>
      <c r="H1068" t="s">
        <v>6160</v>
      </c>
      <c r="I1068" t="s">
        <v>10268</v>
      </c>
      <c r="J1068" t="s">
        <v>8674</v>
      </c>
      <c r="L1068" t="s">
        <v>46</v>
      </c>
      <c r="M1068" t="s">
        <v>10269</v>
      </c>
      <c r="O1068" t="s">
        <v>10270</v>
      </c>
      <c r="Q1068">
        <v>509</v>
      </c>
      <c r="R1068">
        <v>5</v>
      </c>
      <c r="S1068" t="s">
        <v>6165</v>
      </c>
    </row>
    <row r="1069" spans="1:19" x14ac:dyDescent="0.25">
      <c r="A1069">
        <v>67</v>
      </c>
      <c r="B1069" t="s">
        <v>124</v>
      </c>
      <c r="C1069" t="s">
        <v>10271</v>
      </c>
      <c r="D1069" t="s">
        <v>9715</v>
      </c>
      <c r="E1069" t="s">
        <v>6158</v>
      </c>
      <c r="F1069" s="1">
        <v>42342</v>
      </c>
      <c r="G1069" t="s">
        <v>6159</v>
      </c>
      <c r="H1069" t="s">
        <v>6160</v>
      </c>
      <c r="J1069" t="s">
        <v>6285</v>
      </c>
      <c r="L1069" t="s">
        <v>46</v>
      </c>
      <c r="M1069" t="s">
        <v>10272</v>
      </c>
      <c r="O1069" t="s">
        <v>10273</v>
      </c>
      <c r="R1069" t="s">
        <v>4871</v>
      </c>
      <c r="S1069" t="s">
        <v>6756</v>
      </c>
    </row>
    <row r="1070" spans="1:19" x14ac:dyDescent="0.25">
      <c r="A1070">
        <v>67</v>
      </c>
      <c r="B1070" t="s">
        <v>124</v>
      </c>
      <c r="C1070" t="s">
        <v>10274</v>
      </c>
      <c r="D1070" t="s">
        <v>9626</v>
      </c>
      <c r="E1070" t="s">
        <v>6158</v>
      </c>
      <c r="F1070" s="1">
        <v>41076</v>
      </c>
      <c r="G1070" t="s">
        <v>6159</v>
      </c>
      <c r="H1070" t="s">
        <v>6160</v>
      </c>
      <c r="I1070" t="s">
        <v>10275</v>
      </c>
      <c r="J1070" t="s">
        <v>6614</v>
      </c>
      <c r="L1070" t="s">
        <v>46</v>
      </c>
      <c r="M1070" t="s">
        <v>10276</v>
      </c>
      <c r="O1070" t="s">
        <v>10277</v>
      </c>
      <c r="Q1070">
        <v>510</v>
      </c>
      <c r="R1070">
        <v>5</v>
      </c>
      <c r="S1070" t="s">
        <v>6165</v>
      </c>
    </row>
    <row r="1071" spans="1:19" x14ac:dyDescent="0.25">
      <c r="A1071">
        <v>67</v>
      </c>
      <c r="B1071" t="s">
        <v>124</v>
      </c>
      <c r="C1071" t="s">
        <v>10278</v>
      </c>
      <c r="D1071" t="s">
        <v>10031</v>
      </c>
      <c r="E1071" t="s">
        <v>6158</v>
      </c>
      <c r="F1071" s="1">
        <v>42380</v>
      </c>
      <c r="G1071" t="s">
        <v>6159</v>
      </c>
      <c r="H1071" t="s">
        <v>6160</v>
      </c>
      <c r="J1071" t="s">
        <v>8231</v>
      </c>
      <c r="L1071" t="s">
        <v>46</v>
      </c>
      <c r="M1071" t="s">
        <v>10279</v>
      </c>
      <c r="O1071" t="s">
        <v>10280</v>
      </c>
      <c r="R1071">
        <v>4</v>
      </c>
      <c r="S1071" t="s">
        <v>6165</v>
      </c>
    </row>
    <row r="1072" spans="1:19" x14ac:dyDescent="0.25">
      <c r="A1072">
        <v>67</v>
      </c>
      <c r="B1072" t="s">
        <v>124</v>
      </c>
      <c r="C1072" t="s">
        <v>10281</v>
      </c>
      <c r="D1072" t="s">
        <v>9626</v>
      </c>
      <c r="E1072" t="s">
        <v>6158</v>
      </c>
      <c r="F1072" s="1">
        <v>41076</v>
      </c>
      <c r="G1072" t="s">
        <v>6159</v>
      </c>
      <c r="H1072" t="s">
        <v>6160</v>
      </c>
      <c r="I1072" t="s">
        <v>10282</v>
      </c>
      <c r="J1072" t="s">
        <v>6614</v>
      </c>
      <c r="L1072" t="s">
        <v>46</v>
      </c>
      <c r="M1072" t="s">
        <v>10283</v>
      </c>
      <c r="O1072" t="s">
        <v>10284</v>
      </c>
      <c r="Q1072">
        <v>511</v>
      </c>
      <c r="R1072">
        <v>5</v>
      </c>
      <c r="S1072" t="s">
        <v>6165</v>
      </c>
    </row>
    <row r="1073" spans="1:19" x14ac:dyDescent="0.25">
      <c r="A1073">
        <v>67</v>
      </c>
      <c r="B1073" t="s">
        <v>124</v>
      </c>
      <c r="C1073" t="s">
        <v>10285</v>
      </c>
      <c r="D1073" t="s">
        <v>10286</v>
      </c>
      <c r="E1073" t="s">
        <v>6158</v>
      </c>
      <c r="F1073" s="1">
        <v>42431</v>
      </c>
      <c r="G1073" t="s">
        <v>6159</v>
      </c>
      <c r="H1073" t="s">
        <v>6160</v>
      </c>
      <c r="J1073" t="s">
        <v>7204</v>
      </c>
      <c r="L1073" t="s">
        <v>46</v>
      </c>
      <c r="M1073" t="s">
        <v>10287</v>
      </c>
      <c r="O1073" t="s">
        <v>10288</v>
      </c>
      <c r="R1073">
        <v>4</v>
      </c>
      <c r="S1073" t="s">
        <v>6165</v>
      </c>
    </row>
    <row r="1074" spans="1:19" x14ac:dyDescent="0.25">
      <c r="A1074">
        <v>67</v>
      </c>
      <c r="B1074" t="s">
        <v>124</v>
      </c>
      <c r="C1074" t="s">
        <v>10289</v>
      </c>
      <c r="D1074" t="s">
        <v>9626</v>
      </c>
      <c r="E1074" t="s">
        <v>6158</v>
      </c>
      <c r="F1074" s="1">
        <v>41076</v>
      </c>
      <c r="G1074" t="s">
        <v>6159</v>
      </c>
      <c r="H1074" t="s">
        <v>6160</v>
      </c>
      <c r="I1074" t="s">
        <v>10290</v>
      </c>
      <c r="J1074" t="s">
        <v>8674</v>
      </c>
      <c r="L1074" t="s">
        <v>46</v>
      </c>
      <c r="M1074" t="s">
        <v>10291</v>
      </c>
      <c r="O1074" t="s">
        <v>10292</v>
      </c>
      <c r="Q1074">
        <v>512</v>
      </c>
      <c r="R1074">
        <v>5</v>
      </c>
      <c r="S1074" t="s">
        <v>6165</v>
      </c>
    </row>
    <row r="1075" spans="1:19" x14ac:dyDescent="0.25">
      <c r="A1075">
        <v>67</v>
      </c>
      <c r="B1075" t="s">
        <v>124</v>
      </c>
      <c r="C1075" t="s">
        <v>10293</v>
      </c>
      <c r="D1075" t="s">
        <v>10252</v>
      </c>
      <c r="E1075" t="s">
        <v>6158</v>
      </c>
      <c r="F1075" s="1">
        <v>42489</v>
      </c>
      <c r="G1075" t="s">
        <v>6159</v>
      </c>
      <c r="H1075" t="s">
        <v>6160</v>
      </c>
      <c r="J1075" t="s">
        <v>9309</v>
      </c>
      <c r="L1075" t="s">
        <v>46</v>
      </c>
      <c r="M1075" t="s">
        <v>10294</v>
      </c>
      <c r="O1075" t="s">
        <v>10295</v>
      </c>
      <c r="R1075">
        <v>5</v>
      </c>
      <c r="S1075" t="s">
        <v>6165</v>
      </c>
    </row>
    <row r="1076" spans="1:19" x14ac:dyDescent="0.25">
      <c r="A1076">
        <v>67</v>
      </c>
      <c r="B1076" t="s">
        <v>124</v>
      </c>
      <c r="C1076" t="s">
        <v>10296</v>
      </c>
      <c r="D1076" t="s">
        <v>9626</v>
      </c>
      <c r="E1076" t="s">
        <v>6158</v>
      </c>
      <c r="F1076" s="1">
        <v>41076</v>
      </c>
      <c r="G1076" t="s">
        <v>6159</v>
      </c>
      <c r="H1076" t="s">
        <v>6160</v>
      </c>
      <c r="I1076" t="s">
        <v>10297</v>
      </c>
      <c r="J1076" t="s">
        <v>9908</v>
      </c>
      <c r="L1076" t="s">
        <v>46</v>
      </c>
      <c r="M1076" t="s">
        <v>10298</v>
      </c>
      <c r="O1076" t="s">
        <v>10299</v>
      </c>
      <c r="Q1076">
        <v>513</v>
      </c>
      <c r="R1076">
        <v>5</v>
      </c>
      <c r="S1076" t="s">
        <v>6165</v>
      </c>
    </row>
    <row r="1077" spans="1:19" x14ac:dyDescent="0.25">
      <c r="A1077">
        <v>67</v>
      </c>
      <c r="B1077" t="s">
        <v>124</v>
      </c>
      <c r="C1077" t="s">
        <v>10300</v>
      </c>
      <c r="D1077" t="s">
        <v>9626</v>
      </c>
      <c r="E1077" t="s">
        <v>6158</v>
      </c>
      <c r="F1077" s="1">
        <v>41076</v>
      </c>
      <c r="G1077" t="s">
        <v>6159</v>
      </c>
      <c r="H1077" t="s">
        <v>6160</v>
      </c>
      <c r="I1077" t="s">
        <v>10301</v>
      </c>
      <c r="J1077" t="s">
        <v>8875</v>
      </c>
      <c r="L1077" t="s">
        <v>46</v>
      </c>
      <c r="M1077" t="s">
        <v>10302</v>
      </c>
      <c r="O1077" t="s">
        <v>10303</v>
      </c>
      <c r="Q1077">
        <v>514</v>
      </c>
      <c r="R1077">
        <v>5</v>
      </c>
      <c r="S1077" t="s">
        <v>6165</v>
      </c>
    </row>
    <row r="1078" spans="1:19" x14ac:dyDescent="0.25">
      <c r="A1078">
        <v>67</v>
      </c>
      <c r="B1078" t="s">
        <v>124</v>
      </c>
      <c r="C1078" t="s">
        <v>10304</v>
      </c>
      <c r="D1078" t="s">
        <v>10107</v>
      </c>
      <c r="E1078" t="s">
        <v>6158</v>
      </c>
      <c r="F1078" s="1">
        <v>42646</v>
      </c>
      <c r="G1078" t="s">
        <v>6159</v>
      </c>
      <c r="H1078" t="s">
        <v>6160</v>
      </c>
      <c r="J1078" t="s">
        <v>8939</v>
      </c>
      <c r="L1078" t="s">
        <v>46</v>
      </c>
      <c r="M1078" t="s">
        <v>10305</v>
      </c>
      <c r="O1078" t="s">
        <v>10306</v>
      </c>
      <c r="R1078">
        <v>2</v>
      </c>
      <c r="S1078" t="s">
        <v>6165</v>
      </c>
    </row>
    <row r="1079" spans="1:19" x14ac:dyDescent="0.25">
      <c r="A1079">
        <v>67</v>
      </c>
      <c r="B1079" t="s">
        <v>124</v>
      </c>
      <c r="C1079" t="s">
        <v>10307</v>
      </c>
      <c r="D1079" t="s">
        <v>9904</v>
      </c>
      <c r="E1079" t="s">
        <v>6158</v>
      </c>
      <c r="F1079" s="1">
        <v>42650</v>
      </c>
      <c r="G1079" t="s">
        <v>6159</v>
      </c>
      <c r="H1079" t="s">
        <v>6160</v>
      </c>
      <c r="J1079" t="s">
        <v>8580</v>
      </c>
      <c r="L1079" t="s">
        <v>46</v>
      </c>
      <c r="M1079" t="s">
        <v>10308</v>
      </c>
      <c r="O1079" t="s">
        <v>10309</v>
      </c>
      <c r="R1079">
        <v>1</v>
      </c>
      <c r="S1079" t="s">
        <v>6165</v>
      </c>
    </row>
    <row r="1080" spans="1:19" x14ac:dyDescent="0.25">
      <c r="A1080">
        <v>67</v>
      </c>
      <c r="B1080" t="s">
        <v>124</v>
      </c>
      <c r="C1080" t="s">
        <v>10310</v>
      </c>
      <c r="D1080" t="s">
        <v>9626</v>
      </c>
      <c r="E1080" t="s">
        <v>6158</v>
      </c>
      <c r="F1080" s="1">
        <v>41076</v>
      </c>
      <c r="G1080" t="s">
        <v>6159</v>
      </c>
      <c r="H1080" t="s">
        <v>6160</v>
      </c>
      <c r="I1080" t="s">
        <v>10311</v>
      </c>
      <c r="J1080" t="s">
        <v>6614</v>
      </c>
      <c r="L1080" t="s">
        <v>46</v>
      </c>
      <c r="M1080" t="s">
        <v>10312</v>
      </c>
      <c r="O1080" t="s">
        <v>10313</v>
      </c>
      <c r="Q1080">
        <v>515</v>
      </c>
      <c r="R1080">
        <v>5</v>
      </c>
      <c r="S1080" t="s">
        <v>6165</v>
      </c>
    </row>
    <row r="1081" spans="1:19" x14ac:dyDescent="0.25">
      <c r="A1081">
        <v>67</v>
      </c>
      <c r="B1081" t="s">
        <v>124</v>
      </c>
      <c r="C1081" t="s">
        <v>10314</v>
      </c>
      <c r="D1081" t="s">
        <v>9904</v>
      </c>
      <c r="E1081" t="s">
        <v>6158</v>
      </c>
      <c r="F1081" s="1">
        <v>42655</v>
      </c>
      <c r="G1081" t="s">
        <v>6159</v>
      </c>
      <c r="H1081" t="s">
        <v>6160</v>
      </c>
      <c r="J1081" t="s">
        <v>8857</v>
      </c>
      <c r="L1081" t="s">
        <v>46</v>
      </c>
      <c r="M1081" t="s">
        <v>10315</v>
      </c>
      <c r="O1081" t="s">
        <v>10316</v>
      </c>
      <c r="R1081">
        <v>5</v>
      </c>
      <c r="S1081" t="s">
        <v>6165</v>
      </c>
    </row>
    <row r="1082" spans="1:19" x14ac:dyDescent="0.25">
      <c r="A1082">
        <v>67</v>
      </c>
      <c r="B1082" t="s">
        <v>124</v>
      </c>
      <c r="C1082" t="s">
        <v>10317</v>
      </c>
      <c r="D1082" t="s">
        <v>10318</v>
      </c>
      <c r="E1082" t="s">
        <v>6158</v>
      </c>
      <c r="F1082" s="1">
        <v>42688</v>
      </c>
      <c r="G1082" t="s">
        <v>6159</v>
      </c>
      <c r="H1082" t="s">
        <v>6160</v>
      </c>
      <c r="J1082" t="s">
        <v>7622</v>
      </c>
      <c r="L1082" t="s">
        <v>46</v>
      </c>
      <c r="M1082" t="s">
        <v>10319</v>
      </c>
      <c r="O1082" t="s">
        <v>10320</v>
      </c>
      <c r="R1082">
        <v>1</v>
      </c>
      <c r="S1082" t="s">
        <v>6165</v>
      </c>
    </row>
    <row r="1083" spans="1:19" x14ac:dyDescent="0.25">
      <c r="A1083">
        <v>67</v>
      </c>
      <c r="B1083" t="s">
        <v>124</v>
      </c>
      <c r="C1083" t="s">
        <v>10321</v>
      </c>
      <c r="D1083" t="s">
        <v>10318</v>
      </c>
      <c r="E1083" t="s">
        <v>6158</v>
      </c>
      <c r="F1083" s="1">
        <v>42710</v>
      </c>
      <c r="G1083" t="s">
        <v>6159</v>
      </c>
      <c r="H1083" t="s">
        <v>6160</v>
      </c>
      <c r="J1083" t="s">
        <v>7080</v>
      </c>
      <c r="L1083" t="s">
        <v>46</v>
      </c>
      <c r="M1083" t="s">
        <v>10322</v>
      </c>
      <c r="O1083" t="s">
        <v>10323</v>
      </c>
      <c r="R1083">
        <v>2</v>
      </c>
      <c r="S1083" t="s">
        <v>6165</v>
      </c>
    </row>
    <row r="1084" spans="1:19" x14ac:dyDescent="0.25">
      <c r="A1084">
        <v>67</v>
      </c>
      <c r="B1084" t="s">
        <v>124</v>
      </c>
      <c r="C1084" t="s">
        <v>10324</v>
      </c>
      <c r="D1084" t="s">
        <v>9626</v>
      </c>
      <c r="E1084" t="s">
        <v>6158</v>
      </c>
      <c r="F1084" s="1">
        <v>41076</v>
      </c>
      <c r="G1084" t="s">
        <v>6159</v>
      </c>
      <c r="H1084" t="s">
        <v>6160</v>
      </c>
      <c r="I1084" t="s">
        <v>10325</v>
      </c>
      <c r="J1084" t="s">
        <v>8679</v>
      </c>
      <c r="L1084" t="s">
        <v>46</v>
      </c>
      <c r="M1084" t="s">
        <v>10326</v>
      </c>
      <c r="O1084" t="s">
        <v>10327</v>
      </c>
      <c r="Q1084">
        <v>516</v>
      </c>
      <c r="R1084">
        <v>5</v>
      </c>
      <c r="S1084" t="s">
        <v>6165</v>
      </c>
    </row>
    <row r="1085" spans="1:19" x14ac:dyDescent="0.25">
      <c r="A1085">
        <v>67</v>
      </c>
      <c r="B1085" t="s">
        <v>124</v>
      </c>
      <c r="C1085" t="s">
        <v>10328</v>
      </c>
      <c r="D1085" t="s">
        <v>10260</v>
      </c>
      <c r="E1085" t="s">
        <v>6158</v>
      </c>
      <c r="F1085" s="1">
        <v>42782</v>
      </c>
      <c r="G1085" t="s">
        <v>6159</v>
      </c>
      <c r="H1085" t="s">
        <v>6160</v>
      </c>
      <c r="J1085" t="s">
        <v>8853</v>
      </c>
      <c r="L1085" t="s">
        <v>46</v>
      </c>
      <c r="M1085" t="s">
        <v>10329</v>
      </c>
      <c r="O1085" t="s">
        <v>10330</v>
      </c>
      <c r="Q1085" s="2">
        <v>44866</v>
      </c>
      <c r="R1085">
        <v>2</v>
      </c>
      <c r="S1085" t="s">
        <v>6165</v>
      </c>
    </row>
    <row r="1086" spans="1:19" x14ac:dyDescent="0.25">
      <c r="A1086">
        <v>67</v>
      </c>
      <c r="B1086" t="s">
        <v>124</v>
      </c>
      <c r="C1086" t="s">
        <v>10331</v>
      </c>
      <c r="D1086" t="s">
        <v>9626</v>
      </c>
      <c r="E1086" t="s">
        <v>6158</v>
      </c>
      <c r="F1086" s="1">
        <v>41076</v>
      </c>
      <c r="G1086" t="s">
        <v>6159</v>
      </c>
      <c r="H1086" t="s">
        <v>6160</v>
      </c>
      <c r="I1086" t="s">
        <v>10332</v>
      </c>
      <c r="J1086" t="s">
        <v>6634</v>
      </c>
      <c r="L1086" t="s">
        <v>46</v>
      </c>
      <c r="M1086" t="s">
        <v>10333</v>
      </c>
      <c r="O1086" t="s">
        <v>10334</v>
      </c>
      <c r="Q1086">
        <v>517</v>
      </c>
      <c r="R1086">
        <v>5</v>
      </c>
      <c r="S1086" t="s">
        <v>6165</v>
      </c>
    </row>
    <row r="1087" spans="1:19" x14ac:dyDescent="0.25">
      <c r="A1087">
        <v>67</v>
      </c>
      <c r="B1087" t="s">
        <v>124</v>
      </c>
      <c r="C1087" t="s">
        <v>10335</v>
      </c>
      <c r="D1087" t="s">
        <v>10336</v>
      </c>
      <c r="E1087" t="s">
        <v>6158</v>
      </c>
      <c r="F1087" s="1">
        <v>42894</v>
      </c>
      <c r="G1087" t="s">
        <v>6159</v>
      </c>
      <c r="H1087" t="s">
        <v>6160</v>
      </c>
      <c r="J1087" t="s">
        <v>7074</v>
      </c>
      <c r="L1087" t="s">
        <v>46</v>
      </c>
      <c r="M1087" t="s">
        <v>10337</v>
      </c>
      <c r="O1087" t="s">
        <v>10338</v>
      </c>
      <c r="R1087">
        <v>3</v>
      </c>
      <c r="S1087" t="s">
        <v>6165</v>
      </c>
    </row>
    <row r="1088" spans="1:19" x14ac:dyDescent="0.25">
      <c r="A1088">
        <v>67</v>
      </c>
      <c r="B1088" t="s">
        <v>124</v>
      </c>
      <c r="C1088" t="s">
        <v>10339</v>
      </c>
      <c r="D1088" t="s">
        <v>9963</v>
      </c>
      <c r="E1088" t="s">
        <v>6158</v>
      </c>
      <c r="F1088" s="1">
        <v>42909</v>
      </c>
      <c r="G1088" t="s">
        <v>6159</v>
      </c>
      <c r="H1088" t="s">
        <v>6160</v>
      </c>
      <c r="J1088" t="s">
        <v>8536</v>
      </c>
      <c r="L1088" t="s">
        <v>46</v>
      </c>
      <c r="M1088" t="s">
        <v>10340</v>
      </c>
      <c r="O1088" t="s">
        <v>10341</v>
      </c>
      <c r="R1088">
        <v>1</v>
      </c>
      <c r="S1088" t="s">
        <v>6165</v>
      </c>
    </row>
    <row r="1089" spans="1:19" x14ac:dyDescent="0.25">
      <c r="A1089">
        <v>67</v>
      </c>
      <c r="B1089" t="s">
        <v>124</v>
      </c>
      <c r="C1089" t="s">
        <v>10342</v>
      </c>
      <c r="D1089" t="s">
        <v>10343</v>
      </c>
      <c r="E1089" t="s">
        <v>6158</v>
      </c>
      <c r="F1089" s="1">
        <v>42933</v>
      </c>
      <c r="G1089" t="s">
        <v>6159</v>
      </c>
      <c r="H1089" t="s">
        <v>6160</v>
      </c>
      <c r="J1089" t="s">
        <v>8939</v>
      </c>
      <c r="L1089" t="s">
        <v>46</v>
      </c>
      <c r="M1089" t="s">
        <v>10344</v>
      </c>
      <c r="O1089" t="s">
        <v>10345</v>
      </c>
      <c r="R1089">
        <v>1</v>
      </c>
      <c r="S1089" t="s">
        <v>6165</v>
      </c>
    </row>
    <row r="1090" spans="1:19" x14ac:dyDescent="0.25">
      <c r="A1090">
        <v>67</v>
      </c>
      <c r="B1090" t="s">
        <v>124</v>
      </c>
      <c r="C1090" t="s">
        <v>10346</v>
      </c>
      <c r="D1090" t="s">
        <v>9963</v>
      </c>
      <c r="E1090" t="s">
        <v>6158</v>
      </c>
      <c r="F1090" s="1">
        <v>42955</v>
      </c>
      <c r="G1090" t="s">
        <v>6159</v>
      </c>
      <c r="H1090" t="s">
        <v>6160</v>
      </c>
      <c r="J1090" t="s">
        <v>10347</v>
      </c>
      <c r="L1090" t="s">
        <v>46</v>
      </c>
      <c r="M1090" t="s">
        <v>10348</v>
      </c>
      <c r="O1090" t="s">
        <v>10349</v>
      </c>
      <c r="Q1090" t="s">
        <v>6222</v>
      </c>
      <c r="R1090">
        <v>4</v>
      </c>
      <c r="S1090" t="s">
        <v>6165</v>
      </c>
    </row>
    <row r="1091" spans="1:19" x14ac:dyDescent="0.25">
      <c r="A1091">
        <v>67</v>
      </c>
      <c r="B1091" t="s">
        <v>124</v>
      </c>
      <c r="C1091" t="s">
        <v>10350</v>
      </c>
      <c r="D1091" t="s">
        <v>9626</v>
      </c>
      <c r="E1091" t="s">
        <v>6158</v>
      </c>
      <c r="F1091" s="1">
        <v>41076</v>
      </c>
      <c r="G1091" t="s">
        <v>6159</v>
      </c>
      <c r="H1091" t="s">
        <v>6160</v>
      </c>
      <c r="I1091" t="s">
        <v>10351</v>
      </c>
      <c r="J1091" s="2">
        <v>44852</v>
      </c>
      <c r="L1091" t="s">
        <v>46</v>
      </c>
      <c r="M1091" t="s">
        <v>10352</v>
      </c>
      <c r="O1091" t="s">
        <v>10353</v>
      </c>
      <c r="Q1091">
        <v>518</v>
      </c>
      <c r="R1091">
        <v>5</v>
      </c>
      <c r="S1091" t="s">
        <v>6165</v>
      </c>
    </row>
    <row r="1092" spans="1:19" x14ac:dyDescent="0.25">
      <c r="A1092">
        <v>67</v>
      </c>
      <c r="B1092" t="s">
        <v>124</v>
      </c>
      <c r="C1092" t="s">
        <v>10354</v>
      </c>
      <c r="D1092" t="s">
        <v>9896</v>
      </c>
      <c r="E1092" t="s">
        <v>6158</v>
      </c>
      <c r="F1092" s="1">
        <v>42965</v>
      </c>
      <c r="G1092" t="s">
        <v>6159</v>
      </c>
      <c r="H1092" t="s">
        <v>6160</v>
      </c>
      <c r="J1092" t="s">
        <v>6285</v>
      </c>
      <c r="L1092" t="s">
        <v>46</v>
      </c>
      <c r="M1092" t="s">
        <v>10355</v>
      </c>
      <c r="O1092" t="s">
        <v>10356</v>
      </c>
      <c r="Q1092" s="2">
        <v>44743</v>
      </c>
      <c r="R1092">
        <v>5</v>
      </c>
      <c r="S1092" t="s">
        <v>6165</v>
      </c>
    </row>
    <row r="1093" spans="1:19" x14ac:dyDescent="0.25">
      <c r="A1093">
        <v>67</v>
      </c>
      <c r="B1093" t="s">
        <v>124</v>
      </c>
      <c r="C1093" t="s">
        <v>10357</v>
      </c>
      <c r="D1093" t="s">
        <v>10161</v>
      </c>
      <c r="E1093" t="s">
        <v>6158</v>
      </c>
      <c r="F1093" s="1">
        <v>42986</v>
      </c>
      <c r="G1093" t="s">
        <v>6159</v>
      </c>
      <c r="H1093" t="s">
        <v>6160</v>
      </c>
      <c r="J1093" t="s">
        <v>6862</v>
      </c>
      <c r="L1093" t="s">
        <v>46</v>
      </c>
      <c r="M1093" t="s">
        <v>10358</v>
      </c>
      <c r="O1093" t="s">
        <v>10359</v>
      </c>
      <c r="Q1093" s="2">
        <v>44743</v>
      </c>
      <c r="R1093">
        <v>5</v>
      </c>
      <c r="S1093" t="s">
        <v>6165</v>
      </c>
    </row>
    <row r="1094" spans="1:19" x14ac:dyDescent="0.25">
      <c r="A1094">
        <v>67</v>
      </c>
      <c r="B1094" t="s">
        <v>124</v>
      </c>
      <c r="C1094" t="s">
        <v>10360</v>
      </c>
      <c r="D1094" t="s">
        <v>10343</v>
      </c>
      <c r="E1094" t="s">
        <v>6158</v>
      </c>
      <c r="F1094" s="1">
        <v>43054</v>
      </c>
      <c r="G1094" t="s">
        <v>6159</v>
      </c>
      <c r="H1094" t="s">
        <v>6160</v>
      </c>
      <c r="J1094" t="s">
        <v>6263</v>
      </c>
      <c r="L1094" t="s">
        <v>46</v>
      </c>
      <c r="M1094" t="s">
        <v>10361</v>
      </c>
      <c r="O1094" t="s">
        <v>10362</v>
      </c>
      <c r="Q1094" s="2">
        <v>44682</v>
      </c>
      <c r="R1094">
        <v>1</v>
      </c>
      <c r="S1094" t="s">
        <v>6165</v>
      </c>
    </row>
    <row r="1095" spans="1:19" x14ac:dyDescent="0.25">
      <c r="A1095">
        <v>67</v>
      </c>
      <c r="B1095" t="s">
        <v>124</v>
      </c>
      <c r="C1095" t="s">
        <v>10363</v>
      </c>
      <c r="D1095" t="s">
        <v>9626</v>
      </c>
      <c r="E1095" t="s">
        <v>6158</v>
      </c>
      <c r="F1095" s="1">
        <v>41076</v>
      </c>
      <c r="G1095" t="s">
        <v>6159</v>
      </c>
      <c r="H1095" t="s">
        <v>6160</v>
      </c>
      <c r="I1095" t="s">
        <v>10364</v>
      </c>
      <c r="J1095" s="3">
        <v>14946</v>
      </c>
      <c r="L1095" t="s">
        <v>46</v>
      </c>
      <c r="M1095" t="s">
        <v>10365</v>
      </c>
      <c r="O1095" t="s">
        <v>10366</v>
      </c>
      <c r="Q1095">
        <v>520</v>
      </c>
      <c r="R1095">
        <v>5</v>
      </c>
      <c r="S1095" t="s">
        <v>6165</v>
      </c>
    </row>
    <row r="1096" spans="1:19" x14ac:dyDescent="0.25">
      <c r="A1096">
        <v>67</v>
      </c>
      <c r="B1096" t="s">
        <v>124</v>
      </c>
      <c r="C1096" t="s">
        <v>10367</v>
      </c>
      <c r="D1096" t="s">
        <v>10318</v>
      </c>
      <c r="E1096" t="s">
        <v>6158</v>
      </c>
      <c r="F1096" s="1">
        <v>43234</v>
      </c>
      <c r="G1096" t="s">
        <v>6159</v>
      </c>
      <c r="H1096" t="s">
        <v>6160</v>
      </c>
      <c r="J1096" t="s">
        <v>7095</v>
      </c>
      <c r="L1096" t="s">
        <v>46</v>
      </c>
      <c r="M1096" t="s">
        <v>10368</v>
      </c>
      <c r="O1096" t="s">
        <v>10369</v>
      </c>
      <c r="Q1096" t="s">
        <v>6222</v>
      </c>
      <c r="R1096">
        <v>5</v>
      </c>
      <c r="S1096" t="s">
        <v>6165</v>
      </c>
    </row>
    <row r="1097" spans="1:19" x14ac:dyDescent="0.25">
      <c r="A1097">
        <v>67</v>
      </c>
      <c r="B1097" t="s">
        <v>124</v>
      </c>
      <c r="C1097" t="s">
        <v>10370</v>
      </c>
      <c r="D1097" t="s">
        <v>10371</v>
      </c>
      <c r="E1097" t="s">
        <v>6158</v>
      </c>
      <c r="F1097" s="1">
        <v>43242</v>
      </c>
      <c r="G1097" t="s">
        <v>6159</v>
      </c>
      <c r="H1097" t="s">
        <v>6160</v>
      </c>
      <c r="J1097" t="s">
        <v>10372</v>
      </c>
      <c r="L1097" t="s">
        <v>46</v>
      </c>
      <c r="M1097" t="s">
        <v>10373</v>
      </c>
      <c r="O1097" t="s">
        <v>10374</v>
      </c>
      <c r="Q1097" t="s">
        <v>6389</v>
      </c>
      <c r="R1097">
        <v>2</v>
      </c>
      <c r="S1097" t="s">
        <v>6165</v>
      </c>
    </row>
    <row r="1098" spans="1:19" x14ac:dyDescent="0.25">
      <c r="A1098">
        <v>67</v>
      </c>
      <c r="B1098" t="s">
        <v>124</v>
      </c>
      <c r="C1098" t="s">
        <v>10375</v>
      </c>
      <c r="D1098" t="s">
        <v>9626</v>
      </c>
      <c r="E1098" t="s">
        <v>6158</v>
      </c>
      <c r="F1098" s="1">
        <v>41076</v>
      </c>
      <c r="G1098" t="s">
        <v>6159</v>
      </c>
      <c r="H1098" t="s">
        <v>6160</v>
      </c>
      <c r="I1098" t="s">
        <v>10376</v>
      </c>
      <c r="J1098" s="3">
        <v>22251</v>
      </c>
      <c r="L1098" t="s">
        <v>46</v>
      </c>
      <c r="M1098" t="s">
        <v>10377</v>
      </c>
      <c r="O1098" t="s">
        <v>10378</v>
      </c>
      <c r="Q1098">
        <v>521</v>
      </c>
      <c r="R1098">
        <v>5</v>
      </c>
      <c r="S1098" t="s">
        <v>6165</v>
      </c>
    </row>
    <row r="1099" spans="1:19" x14ac:dyDescent="0.25">
      <c r="A1099">
        <v>67</v>
      </c>
      <c r="B1099" t="s">
        <v>124</v>
      </c>
      <c r="C1099" t="s">
        <v>10379</v>
      </c>
      <c r="D1099" t="s">
        <v>9715</v>
      </c>
      <c r="E1099" t="s">
        <v>6158</v>
      </c>
      <c r="F1099" s="1">
        <v>43259</v>
      </c>
      <c r="G1099" t="s">
        <v>6159</v>
      </c>
      <c r="H1099" t="s">
        <v>6160</v>
      </c>
      <c r="J1099" t="s">
        <v>7747</v>
      </c>
      <c r="L1099" t="s">
        <v>46</v>
      </c>
      <c r="M1099" t="s">
        <v>10380</v>
      </c>
      <c r="O1099" t="s">
        <v>10381</v>
      </c>
      <c r="Q1099" s="2">
        <v>44805</v>
      </c>
      <c r="R1099">
        <v>4</v>
      </c>
      <c r="S1099" t="s">
        <v>6165</v>
      </c>
    </row>
    <row r="1100" spans="1:19" x14ac:dyDescent="0.25">
      <c r="A1100">
        <v>67</v>
      </c>
      <c r="B1100" t="s">
        <v>124</v>
      </c>
      <c r="C1100" t="s">
        <v>10382</v>
      </c>
      <c r="D1100" t="s">
        <v>9626</v>
      </c>
      <c r="E1100" t="s">
        <v>6158</v>
      </c>
      <c r="F1100" s="1">
        <v>41076</v>
      </c>
      <c r="G1100" t="s">
        <v>6159</v>
      </c>
      <c r="H1100" t="s">
        <v>6160</v>
      </c>
      <c r="I1100" t="s">
        <v>10383</v>
      </c>
      <c r="J1100" t="s">
        <v>9742</v>
      </c>
      <c r="L1100" t="s">
        <v>46</v>
      </c>
      <c r="M1100" t="s">
        <v>10384</v>
      </c>
      <c r="O1100" t="s">
        <v>10385</v>
      </c>
      <c r="Q1100">
        <v>522</v>
      </c>
      <c r="R1100">
        <v>5</v>
      </c>
      <c r="S1100" t="s">
        <v>6165</v>
      </c>
    </row>
    <row r="1101" spans="1:19" x14ac:dyDescent="0.25">
      <c r="A1101">
        <v>67</v>
      </c>
      <c r="B1101" t="s">
        <v>124</v>
      </c>
      <c r="C1101" t="s">
        <v>10386</v>
      </c>
      <c r="D1101" t="s">
        <v>9626</v>
      </c>
      <c r="E1101" t="s">
        <v>6158</v>
      </c>
      <c r="F1101" s="1">
        <v>41076</v>
      </c>
      <c r="G1101" t="s">
        <v>6159</v>
      </c>
      <c r="H1101" t="s">
        <v>6160</v>
      </c>
      <c r="I1101" t="s">
        <v>10387</v>
      </c>
      <c r="J1101" t="s">
        <v>9742</v>
      </c>
      <c r="L1101" t="s">
        <v>46</v>
      </c>
      <c r="M1101" t="s">
        <v>10388</v>
      </c>
      <c r="O1101" t="s">
        <v>10389</v>
      </c>
      <c r="Q1101">
        <v>524</v>
      </c>
      <c r="R1101">
        <v>5</v>
      </c>
      <c r="S1101" t="s">
        <v>6165</v>
      </c>
    </row>
    <row r="1102" spans="1:19" x14ac:dyDescent="0.25">
      <c r="A1102">
        <v>67</v>
      </c>
      <c r="B1102" t="s">
        <v>124</v>
      </c>
      <c r="C1102" t="s">
        <v>10390</v>
      </c>
      <c r="D1102" t="s">
        <v>9626</v>
      </c>
      <c r="E1102" t="s">
        <v>6158</v>
      </c>
      <c r="F1102" s="1">
        <v>41076</v>
      </c>
      <c r="G1102" t="s">
        <v>6159</v>
      </c>
      <c r="H1102" t="s">
        <v>6160</v>
      </c>
      <c r="I1102" t="s">
        <v>10391</v>
      </c>
      <c r="J1102" t="s">
        <v>9707</v>
      </c>
      <c r="L1102" t="s">
        <v>46</v>
      </c>
      <c r="M1102" t="s">
        <v>10392</v>
      </c>
      <c r="O1102" t="s">
        <v>10393</v>
      </c>
      <c r="Q1102">
        <v>525</v>
      </c>
      <c r="R1102">
        <v>5</v>
      </c>
      <c r="S1102" t="s">
        <v>6165</v>
      </c>
    </row>
    <row r="1103" spans="1:19" x14ac:dyDescent="0.25">
      <c r="A1103">
        <v>67</v>
      </c>
      <c r="B1103" t="s">
        <v>124</v>
      </c>
      <c r="C1103" t="s">
        <v>10394</v>
      </c>
      <c r="D1103" t="s">
        <v>9626</v>
      </c>
      <c r="E1103" t="s">
        <v>6158</v>
      </c>
      <c r="F1103" s="1">
        <v>41076</v>
      </c>
      <c r="G1103" t="s">
        <v>6159</v>
      </c>
      <c r="H1103" t="s">
        <v>6160</v>
      </c>
      <c r="I1103" t="s">
        <v>10395</v>
      </c>
      <c r="J1103" t="s">
        <v>8915</v>
      </c>
      <c r="L1103" t="s">
        <v>46</v>
      </c>
      <c r="M1103" t="s">
        <v>10396</v>
      </c>
      <c r="O1103" t="s">
        <v>10397</v>
      </c>
      <c r="Q1103">
        <v>527</v>
      </c>
      <c r="R1103">
        <v>5</v>
      </c>
      <c r="S1103" t="s">
        <v>6165</v>
      </c>
    </row>
    <row r="1104" spans="1:19" x14ac:dyDescent="0.25">
      <c r="A1104">
        <v>67</v>
      </c>
      <c r="B1104" t="s">
        <v>124</v>
      </c>
      <c r="C1104" t="s">
        <v>10398</v>
      </c>
      <c r="D1104" t="s">
        <v>9626</v>
      </c>
      <c r="E1104" t="s">
        <v>6158</v>
      </c>
      <c r="F1104" s="1">
        <v>41076</v>
      </c>
      <c r="G1104" t="s">
        <v>6159</v>
      </c>
      <c r="H1104" t="s">
        <v>6160</v>
      </c>
      <c r="I1104" t="s">
        <v>10399</v>
      </c>
      <c r="J1104" t="s">
        <v>9707</v>
      </c>
      <c r="L1104" t="s">
        <v>46</v>
      </c>
      <c r="M1104" t="s">
        <v>10400</v>
      </c>
      <c r="O1104" t="s">
        <v>10401</v>
      </c>
      <c r="Q1104">
        <v>528</v>
      </c>
      <c r="R1104">
        <v>5</v>
      </c>
      <c r="S1104" t="s">
        <v>6165</v>
      </c>
    </row>
    <row r="1105" spans="1:19" x14ac:dyDescent="0.25">
      <c r="A1105">
        <v>67</v>
      </c>
      <c r="B1105" t="s">
        <v>124</v>
      </c>
      <c r="C1105" t="s">
        <v>10402</v>
      </c>
      <c r="D1105" t="s">
        <v>9626</v>
      </c>
      <c r="E1105" t="s">
        <v>6158</v>
      </c>
      <c r="F1105" s="1">
        <v>41076</v>
      </c>
      <c r="G1105" t="s">
        <v>6159</v>
      </c>
      <c r="H1105" t="s">
        <v>6160</v>
      </c>
      <c r="I1105" t="s">
        <v>10403</v>
      </c>
      <c r="J1105" s="3">
        <v>29556</v>
      </c>
      <c r="L1105" t="s">
        <v>46</v>
      </c>
      <c r="M1105" t="s">
        <v>10404</v>
      </c>
      <c r="O1105" t="s">
        <v>10405</v>
      </c>
      <c r="Q1105">
        <v>529</v>
      </c>
      <c r="R1105">
        <v>5</v>
      </c>
      <c r="S1105" t="s">
        <v>6165</v>
      </c>
    </row>
    <row r="1106" spans="1:19" x14ac:dyDescent="0.25">
      <c r="A1106">
        <v>67</v>
      </c>
      <c r="B1106" t="s">
        <v>124</v>
      </c>
      <c r="C1106" t="s">
        <v>10406</v>
      </c>
      <c r="D1106" t="s">
        <v>9626</v>
      </c>
      <c r="E1106" t="s">
        <v>6158</v>
      </c>
      <c r="F1106" s="1">
        <v>41076</v>
      </c>
      <c r="G1106" t="s">
        <v>6159</v>
      </c>
      <c r="H1106" t="s">
        <v>6160</v>
      </c>
      <c r="I1106" t="s">
        <v>10407</v>
      </c>
      <c r="J1106" t="s">
        <v>10408</v>
      </c>
      <c r="L1106" t="s">
        <v>46</v>
      </c>
      <c r="M1106" t="s">
        <v>10409</v>
      </c>
      <c r="O1106" t="s">
        <v>10410</v>
      </c>
      <c r="Q1106">
        <v>531</v>
      </c>
      <c r="R1106">
        <v>5</v>
      </c>
      <c r="S1106" t="s">
        <v>6165</v>
      </c>
    </row>
    <row r="1107" spans="1:19" x14ac:dyDescent="0.25">
      <c r="A1107">
        <v>67</v>
      </c>
      <c r="B1107" t="s">
        <v>124</v>
      </c>
      <c r="C1107" t="s">
        <v>10411</v>
      </c>
      <c r="D1107" t="s">
        <v>9626</v>
      </c>
      <c r="E1107" t="s">
        <v>6158</v>
      </c>
      <c r="F1107" s="1">
        <v>41076</v>
      </c>
      <c r="G1107" t="s">
        <v>6159</v>
      </c>
      <c r="H1107" t="s">
        <v>6160</v>
      </c>
      <c r="I1107" t="s">
        <v>10412</v>
      </c>
      <c r="J1107" s="3">
        <v>22251</v>
      </c>
      <c r="L1107" t="s">
        <v>46</v>
      </c>
      <c r="M1107" t="s">
        <v>10413</v>
      </c>
      <c r="O1107" t="s">
        <v>10414</v>
      </c>
      <c r="Q1107">
        <v>532</v>
      </c>
      <c r="R1107">
        <v>5</v>
      </c>
      <c r="S1107" t="s">
        <v>6165</v>
      </c>
    </row>
    <row r="1108" spans="1:19" x14ac:dyDescent="0.25">
      <c r="A1108">
        <v>67</v>
      </c>
      <c r="B1108" t="s">
        <v>124</v>
      </c>
      <c r="C1108" t="s">
        <v>10415</v>
      </c>
      <c r="D1108" t="s">
        <v>10416</v>
      </c>
      <c r="E1108" t="s">
        <v>6158</v>
      </c>
      <c r="F1108" s="1">
        <v>43329</v>
      </c>
      <c r="G1108" t="s">
        <v>6159</v>
      </c>
      <c r="H1108" t="s">
        <v>6160</v>
      </c>
      <c r="J1108" t="s">
        <v>8312</v>
      </c>
      <c r="L1108" t="s">
        <v>46</v>
      </c>
      <c r="M1108" t="s">
        <v>10417</v>
      </c>
      <c r="O1108" t="s">
        <v>10418</v>
      </c>
    </row>
    <row r="1109" spans="1:19" x14ac:dyDescent="0.25">
      <c r="A1109">
        <v>67</v>
      </c>
      <c r="B1109" t="s">
        <v>124</v>
      </c>
      <c r="C1109" t="s">
        <v>10419</v>
      </c>
      <c r="D1109" t="s">
        <v>10416</v>
      </c>
      <c r="E1109" t="s">
        <v>6158</v>
      </c>
      <c r="F1109" s="1">
        <v>43349</v>
      </c>
      <c r="G1109" t="s">
        <v>6159</v>
      </c>
      <c r="H1109" t="s">
        <v>6160</v>
      </c>
      <c r="J1109" t="s">
        <v>10420</v>
      </c>
      <c r="L1109" t="s">
        <v>46</v>
      </c>
      <c r="M1109" t="s">
        <v>10421</v>
      </c>
      <c r="O1109" t="s">
        <v>10422</v>
      </c>
    </row>
    <row r="1110" spans="1:19" x14ac:dyDescent="0.25">
      <c r="A1110">
        <v>67</v>
      </c>
      <c r="B1110" t="s">
        <v>124</v>
      </c>
      <c r="C1110" t="s">
        <v>10423</v>
      </c>
      <c r="D1110" t="s">
        <v>9626</v>
      </c>
      <c r="E1110" t="s">
        <v>6158</v>
      </c>
      <c r="F1110" s="1">
        <v>41076</v>
      </c>
      <c r="G1110" t="s">
        <v>6159</v>
      </c>
      <c r="H1110" t="s">
        <v>6160</v>
      </c>
      <c r="I1110" t="s">
        <v>10424</v>
      </c>
      <c r="J1110" s="3">
        <v>14946</v>
      </c>
      <c r="L1110" t="s">
        <v>46</v>
      </c>
      <c r="M1110" t="s">
        <v>10425</v>
      </c>
      <c r="O1110" t="s">
        <v>10426</v>
      </c>
      <c r="Q1110">
        <v>533</v>
      </c>
      <c r="R1110">
        <v>5</v>
      </c>
      <c r="S1110" t="s">
        <v>6165</v>
      </c>
    </row>
    <row r="1111" spans="1:19" x14ac:dyDescent="0.25">
      <c r="A1111">
        <v>67</v>
      </c>
      <c r="B1111" t="s">
        <v>124</v>
      </c>
      <c r="C1111" t="s">
        <v>10427</v>
      </c>
      <c r="D1111" t="s">
        <v>10260</v>
      </c>
      <c r="E1111" t="s">
        <v>6158</v>
      </c>
      <c r="F1111" s="1">
        <v>43420</v>
      </c>
      <c r="G1111" t="s">
        <v>6159</v>
      </c>
      <c r="H1111" t="s">
        <v>6160</v>
      </c>
      <c r="I1111" t="s">
        <v>6161</v>
      </c>
      <c r="J1111" t="s">
        <v>8253</v>
      </c>
      <c r="L1111" t="s">
        <v>46</v>
      </c>
      <c r="M1111" t="s">
        <v>10428</v>
      </c>
      <c r="O1111" t="s">
        <v>10429</v>
      </c>
    </row>
    <row r="1112" spans="1:19" x14ac:dyDescent="0.25">
      <c r="A1112">
        <v>67</v>
      </c>
      <c r="B1112" t="s">
        <v>124</v>
      </c>
      <c r="C1112" t="s">
        <v>10430</v>
      </c>
      <c r="D1112" t="s">
        <v>9626</v>
      </c>
      <c r="E1112" t="s">
        <v>6158</v>
      </c>
      <c r="F1112" s="1">
        <v>41076</v>
      </c>
      <c r="G1112" t="s">
        <v>6159</v>
      </c>
      <c r="H1112" t="s">
        <v>6160</v>
      </c>
      <c r="I1112" t="s">
        <v>10431</v>
      </c>
      <c r="J1112" t="s">
        <v>9707</v>
      </c>
      <c r="L1112" t="s">
        <v>46</v>
      </c>
      <c r="M1112" t="s">
        <v>10432</v>
      </c>
      <c r="O1112" t="s">
        <v>10433</v>
      </c>
      <c r="Q1112">
        <v>534</v>
      </c>
      <c r="R1112">
        <v>5</v>
      </c>
      <c r="S1112" t="s">
        <v>6165</v>
      </c>
    </row>
    <row r="1113" spans="1:19" x14ac:dyDescent="0.25">
      <c r="A1113">
        <v>67</v>
      </c>
      <c r="B1113" t="s">
        <v>124</v>
      </c>
      <c r="C1113" t="s">
        <v>10434</v>
      </c>
      <c r="D1113" t="s">
        <v>9998</v>
      </c>
      <c r="E1113" t="s">
        <v>6158</v>
      </c>
      <c r="F1113" s="1">
        <v>43502</v>
      </c>
      <c r="G1113" t="s">
        <v>6159</v>
      </c>
      <c r="H1113" t="s">
        <v>6160</v>
      </c>
      <c r="I1113" t="s">
        <v>6161</v>
      </c>
      <c r="J1113" t="s">
        <v>9582</v>
      </c>
      <c r="L1113" t="s">
        <v>46</v>
      </c>
      <c r="M1113" t="s">
        <v>10435</v>
      </c>
      <c r="O1113" t="s">
        <v>10436</v>
      </c>
      <c r="Q1113" t="s">
        <v>6389</v>
      </c>
      <c r="R1113">
        <v>3</v>
      </c>
      <c r="S1113" t="s">
        <v>6165</v>
      </c>
    </row>
    <row r="1114" spans="1:19" x14ac:dyDescent="0.25">
      <c r="A1114">
        <v>67</v>
      </c>
      <c r="B1114" t="s">
        <v>124</v>
      </c>
      <c r="C1114" t="s">
        <v>10437</v>
      </c>
      <c r="D1114" t="s">
        <v>10438</v>
      </c>
      <c r="E1114" t="s">
        <v>6158</v>
      </c>
      <c r="F1114" s="1">
        <v>43507</v>
      </c>
      <c r="G1114" t="s">
        <v>6159</v>
      </c>
      <c r="H1114" t="s">
        <v>6160</v>
      </c>
      <c r="J1114" t="s">
        <v>6647</v>
      </c>
      <c r="L1114" t="s">
        <v>46</v>
      </c>
      <c r="M1114" t="s">
        <v>10439</v>
      </c>
      <c r="O1114" t="s">
        <v>10440</v>
      </c>
      <c r="Q1114" s="2">
        <v>44713</v>
      </c>
      <c r="R1114">
        <v>2</v>
      </c>
      <c r="S1114" t="s">
        <v>6165</v>
      </c>
    </row>
    <row r="1115" spans="1:19" x14ac:dyDescent="0.25">
      <c r="A1115">
        <v>67</v>
      </c>
      <c r="B1115" t="s">
        <v>124</v>
      </c>
      <c r="C1115" t="s">
        <v>10441</v>
      </c>
      <c r="D1115" t="s">
        <v>10161</v>
      </c>
      <c r="E1115" t="s">
        <v>6158</v>
      </c>
      <c r="F1115" s="1">
        <v>43509</v>
      </c>
      <c r="G1115" t="s">
        <v>6159</v>
      </c>
      <c r="H1115" t="s">
        <v>6160</v>
      </c>
      <c r="I1115" t="s">
        <v>6161</v>
      </c>
      <c r="J1115" t="s">
        <v>9847</v>
      </c>
      <c r="L1115" t="s">
        <v>46</v>
      </c>
      <c r="M1115" t="s">
        <v>10442</v>
      </c>
      <c r="O1115" t="s">
        <v>10443</v>
      </c>
    </row>
    <row r="1116" spans="1:19" x14ac:dyDescent="0.25">
      <c r="A1116">
        <v>67</v>
      </c>
      <c r="B1116" t="s">
        <v>124</v>
      </c>
      <c r="C1116" t="s">
        <v>10444</v>
      </c>
      <c r="D1116" t="s">
        <v>10031</v>
      </c>
      <c r="E1116" t="s">
        <v>6158</v>
      </c>
      <c r="F1116" s="1">
        <v>43549</v>
      </c>
      <c r="G1116" t="s">
        <v>6159</v>
      </c>
      <c r="H1116" t="s">
        <v>6160</v>
      </c>
      <c r="J1116" t="s">
        <v>7053</v>
      </c>
      <c r="L1116" t="s">
        <v>46</v>
      </c>
      <c r="M1116" t="s">
        <v>10445</v>
      </c>
      <c r="O1116" t="s">
        <v>10446</v>
      </c>
      <c r="Q1116" s="2">
        <v>44682</v>
      </c>
      <c r="R1116">
        <v>5</v>
      </c>
      <c r="S1116" t="s">
        <v>6165</v>
      </c>
    </row>
    <row r="1117" spans="1:19" x14ac:dyDescent="0.25">
      <c r="A1117">
        <v>67</v>
      </c>
      <c r="B1117" t="s">
        <v>124</v>
      </c>
      <c r="C1117" t="s">
        <v>10447</v>
      </c>
      <c r="D1117" t="s">
        <v>10031</v>
      </c>
      <c r="E1117" t="s">
        <v>6158</v>
      </c>
      <c r="F1117" s="1">
        <v>43556</v>
      </c>
      <c r="G1117" t="s">
        <v>6159</v>
      </c>
      <c r="H1117" t="s">
        <v>6160</v>
      </c>
      <c r="I1117" t="s">
        <v>6161</v>
      </c>
      <c r="J1117" t="s">
        <v>7182</v>
      </c>
      <c r="L1117" t="s">
        <v>46</v>
      </c>
      <c r="M1117" t="s">
        <v>10448</v>
      </c>
      <c r="O1117" t="s">
        <v>10449</v>
      </c>
    </row>
    <row r="1118" spans="1:19" x14ac:dyDescent="0.25">
      <c r="A1118">
        <v>67</v>
      </c>
      <c r="B1118" t="s">
        <v>124</v>
      </c>
      <c r="C1118" t="s">
        <v>10450</v>
      </c>
      <c r="D1118" t="s">
        <v>10031</v>
      </c>
      <c r="E1118" t="s">
        <v>6158</v>
      </c>
      <c r="F1118" s="1">
        <v>43577</v>
      </c>
      <c r="G1118" t="s">
        <v>6159</v>
      </c>
      <c r="H1118" t="s">
        <v>6160</v>
      </c>
      <c r="I1118" t="s">
        <v>6161</v>
      </c>
      <c r="J1118" t="s">
        <v>7937</v>
      </c>
      <c r="L1118" t="s">
        <v>46</v>
      </c>
      <c r="M1118" t="s">
        <v>10451</v>
      </c>
      <c r="O1118" t="s">
        <v>10452</v>
      </c>
    </row>
    <row r="1119" spans="1:19" x14ac:dyDescent="0.25">
      <c r="A1119">
        <v>67</v>
      </c>
      <c r="B1119" t="s">
        <v>124</v>
      </c>
      <c r="C1119" t="s">
        <v>10453</v>
      </c>
      <c r="D1119" t="s">
        <v>9626</v>
      </c>
      <c r="E1119" t="s">
        <v>6158</v>
      </c>
      <c r="F1119" s="1">
        <v>41076</v>
      </c>
      <c r="G1119" t="s">
        <v>6159</v>
      </c>
      <c r="H1119" t="s">
        <v>6160</v>
      </c>
      <c r="I1119" t="s">
        <v>10454</v>
      </c>
      <c r="J1119" t="s">
        <v>8359</v>
      </c>
      <c r="L1119" t="s">
        <v>46</v>
      </c>
      <c r="M1119" t="s">
        <v>10455</v>
      </c>
      <c r="O1119" t="s">
        <v>10456</v>
      </c>
      <c r="Q1119">
        <v>536</v>
      </c>
      <c r="R1119">
        <v>5</v>
      </c>
      <c r="S1119" t="s">
        <v>6165</v>
      </c>
    </row>
    <row r="1120" spans="1:19" x14ac:dyDescent="0.25">
      <c r="A1120">
        <v>67</v>
      </c>
      <c r="B1120" t="s">
        <v>124</v>
      </c>
      <c r="C1120" t="s">
        <v>10457</v>
      </c>
      <c r="D1120" t="s">
        <v>10371</v>
      </c>
      <c r="E1120" t="s">
        <v>6158</v>
      </c>
      <c r="F1120" s="1">
        <v>43635</v>
      </c>
      <c r="G1120" t="s">
        <v>6159</v>
      </c>
      <c r="H1120" t="s">
        <v>6160</v>
      </c>
      <c r="J1120" t="s">
        <v>6834</v>
      </c>
      <c r="L1120" t="s">
        <v>46</v>
      </c>
      <c r="M1120" t="s">
        <v>10458</v>
      </c>
      <c r="O1120" t="s">
        <v>10459</v>
      </c>
    </row>
    <row r="1121" spans="1:19" x14ac:dyDescent="0.25">
      <c r="A1121">
        <v>67</v>
      </c>
      <c r="B1121" t="s">
        <v>124</v>
      </c>
      <c r="C1121" t="s">
        <v>10460</v>
      </c>
      <c r="D1121" t="s">
        <v>10318</v>
      </c>
      <c r="E1121" t="s">
        <v>6158</v>
      </c>
      <c r="F1121" s="1">
        <v>43662</v>
      </c>
      <c r="G1121" t="s">
        <v>6159</v>
      </c>
      <c r="H1121" t="s">
        <v>6160</v>
      </c>
      <c r="I1121" t="s">
        <v>6161</v>
      </c>
      <c r="J1121" t="s">
        <v>6477</v>
      </c>
      <c r="L1121" t="s">
        <v>46</v>
      </c>
      <c r="M1121" t="s">
        <v>10461</v>
      </c>
      <c r="O1121" t="s">
        <v>10462</v>
      </c>
      <c r="Q1121" t="s">
        <v>6222</v>
      </c>
      <c r="R1121">
        <v>1</v>
      </c>
      <c r="S1121" t="s">
        <v>6165</v>
      </c>
    </row>
    <row r="1122" spans="1:19" x14ac:dyDescent="0.25">
      <c r="A1122">
        <v>67</v>
      </c>
      <c r="B1122" t="s">
        <v>124</v>
      </c>
      <c r="C1122" t="s">
        <v>10463</v>
      </c>
      <c r="D1122" t="s">
        <v>9626</v>
      </c>
      <c r="E1122" t="s">
        <v>6158</v>
      </c>
      <c r="F1122" s="1">
        <v>41076</v>
      </c>
      <c r="G1122" t="s">
        <v>6159</v>
      </c>
      <c r="H1122" t="s">
        <v>6160</v>
      </c>
      <c r="I1122" t="s">
        <v>10464</v>
      </c>
      <c r="J1122" t="s">
        <v>9707</v>
      </c>
      <c r="L1122" t="s">
        <v>46</v>
      </c>
      <c r="M1122" t="s">
        <v>10465</v>
      </c>
      <c r="O1122" t="s">
        <v>10466</v>
      </c>
      <c r="Q1122">
        <v>537</v>
      </c>
      <c r="R1122">
        <v>5</v>
      </c>
      <c r="S1122" t="s">
        <v>6165</v>
      </c>
    </row>
    <row r="1123" spans="1:19" x14ac:dyDescent="0.25">
      <c r="A1123">
        <v>67</v>
      </c>
      <c r="B1123" t="s">
        <v>124</v>
      </c>
      <c r="C1123" t="s">
        <v>10467</v>
      </c>
      <c r="D1123" t="s">
        <v>10031</v>
      </c>
      <c r="E1123" t="s">
        <v>6158</v>
      </c>
      <c r="F1123" s="1">
        <v>43717</v>
      </c>
      <c r="G1123" t="s">
        <v>6159</v>
      </c>
      <c r="H1123" t="s">
        <v>6160</v>
      </c>
      <c r="I1123" t="s">
        <v>6161</v>
      </c>
      <c r="J1123" t="s">
        <v>10468</v>
      </c>
      <c r="L1123" t="s">
        <v>46</v>
      </c>
      <c r="M1123" t="s">
        <v>10469</v>
      </c>
      <c r="O1123" t="s">
        <v>10470</v>
      </c>
    </row>
    <row r="1124" spans="1:19" x14ac:dyDescent="0.25">
      <c r="A1124">
        <v>67</v>
      </c>
      <c r="B1124" t="s">
        <v>124</v>
      </c>
      <c r="C1124" t="s">
        <v>10471</v>
      </c>
      <c r="D1124" t="s">
        <v>10161</v>
      </c>
      <c r="E1124" t="s">
        <v>6158</v>
      </c>
      <c r="F1124" s="1">
        <v>43746</v>
      </c>
      <c r="G1124" t="s">
        <v>6159</v>
      </c>
      <c r="H1124" t="s">
        <v>6160</v>
      </c>
      <c r="J1124" t="s">
        <v>9018</v>
      </c>
      <c r="L1124" t="s">
        <v>46</v>
      </c>
      <c r="M1124" t="s">
        <v>10472</v>
      </c>
      <c r="O1124" t="s">
        <v>10473</v>
      </c>
      <c r="Q1124" s="2">
        <v>44682</v>
      </c>
      <c r="R1124">
        <v>2</v>
      </c>
      <c r="S1124" t="s">
        <v>6165</v>
      </c>
    </row>
    <row r="1125" spans="1:19" x14ac:dyDescent="0.25">
      <c r="A1125">
        <v>67</v>
      </c>
      <c r="B1125" t="s">
        <v>124</v>
      </c>
      <c r="C1125" t="s">
        <v>10474</v>
      </c>
      <c r="D1125" t="s">
        <v>9770</v>
      </c>
      <c r="E1125" t="s">
        <v>6158</v>
      </c>
      <c r="F1125" s="1">
        <v>43746</v>
      </c>
      <c r="G1125" t="s">
        <v>6159</v>
      </c>
      <c r="H1125" t="s">
        <v>6160</v>
      </c>
      <c r="J1125" t="s">
        <v>9582</v>
      </c>
      <c r="L1125" t="s">
        <v>46</v>
      </c>
      <c r="M1125" t="s">
        <v>10475</v>
      </c>
      <c r="O1125" t="s">
        <v>10476</v>
      </c>
      <c r="Q1125" s="2">
        <v>44713</v>
      </c>
      <c r="R1125">
        <v>1</v>
      </c>
      <c r="S1125" t="s">
        <v>6165</v>
      </c>
    </row>
    <row r="1126" spans="1:19" x14ac:dyDescent="0.25">
      <c r="A1126">
        <v>67</v>
      </c>
      <c r="B1126" t="s">
        <v>124</v>
      </c>
      <c r="C1126" t="s">
        <v>10477</v>
      </c>
      <c r="D1126" t="s">
        <v>10478</v>
      </c>
      <c r="E1126" t="s">
        <v>6158</v>
      </c>
      <c r="F1126" s="1">
        <v>43754</v>
      </c>
      <c r="G1126" t="s">
        <v>6159</v>
      </c>
      <c r="H1126" t="s">
        <v>6160</v>
      </c>
      <c r="I1126" t="s">
        <v>6161</v>
      </c>
      <c r="J1126" t="s">
        <v>9327</v>
      </c>
      <c r="L1126" t="s">
        <v>46</v>
      </c>
      <c r="M1126" t="s">
        <v>10479</v>
      </c>
      <c r="O1126" t="s">
        <v>10480</v>
      </c>
      <c r="R1126">
        <v>5</v>
      </c>
      <c r="S1126" t="s">
        <v>6165</v>
      </c>
    </row>
    <row r="1127" spans="1:19" x14ac:dyDescent="0.25">
      <c r="A1127">
        <v>67</v>
      </c>
      <c r="B1127" t="s">
        <v>124</v>
      </c>
      <c r="C1127" t="s">
        <v>10481</v>
      </c>
      <c r="D1127" t="s">
        <v>9626</v>
      </c>
      <c r="E1127" t="s">
        <v>6158</v>
      </c>
      <c r="F1127" s="1">
        <v>41076</v>
      </c>
      <c r="G1127" t="s">
        <v>6159</v>
      </c>
      <c r="H1127" t="s">
        <v>6160</v>
      </c>
      <c r="I1127" t="s">
        <v>10482</v>
      </c>
      <c r="J1127" t="s">
        <v>9707</v>
      </c>
      <c r="L1127" t="s">
        <v>46</v>
      </c>
      <c r="M1127" t="s">
        <v>10483</v>
      </c>
      <c r="O1127" t="s">
        <v>10484</v>
      </c>
      <c r="Q1127">
        <v>538</v>
      </c>
      <c r="R1127">
        <v>5</v>
      </c>
      <c r="S1127" t="s">
        <v>6165</v>
      </c>
    </row>
    <row r="1128" spans="1:19" x14ac:dyDescent="0.25">
      <c r="A1128">
        <v>67</v>
      </c>
      <c r="B1128" t="s">
        <v>124</v>
      </c>
      <c r="C1128" t="s">
        <v>10485</v>
      </c>
      <c r="D1128" t="s">
        <v>10318</v>
      </c>
      <c r="E1128" t="s">
        <v>6158</v>
      </c>
      <c r="F1128" s="1">
        <v>43781</v>
      </c>
      <c r="G1128" t="s">
        <v>6159</v>
      </c>
      <c r="H1128" t="s">
        <v>6160</v>
      </c>
      <c r="I1128" t="s">
        <v>6161</v>
      </c>
      <c r="J1128" t="s">
        <v>10486</v>
      </c>
      <c r="L1128" t="s">
        <v>46</v>
      </c>
      <c r="M1128" t="s">
        <v>10487</v>
      </c>
      <c r="O1128" t="s">
        <v>10488</v>
      </c>
      <c r="R1128">
        <v>2</v>
      </c>
      <c r="S1128" t="s">
        <v>6165</v>
      </c>
    </row>
    <row r="1129" spans="1:19" x14ac:dyDescent="0.25">
      <c r="A1129" s="6">
        <v>67</v>
      </c>
      <c r="B1129" s="6" t="s">
        <v>124</v>
      </c>
      <c r="C1129" s="6" t="s">
        <v>10489</v>
      </c>
      <c r="D1129" s="6" t="s">
        <v>10031</v>
      </c>
      <c r="E1129" s="6" t="s">
        <v>6158</v>
      </c>
      <c r="F1129" s="5">
        <v>43782</v>
      </c>
      <c r="G1129" s="6" t="s">
        <v>6159</v>
      </c>
      <c r="H1129" s="6" t="s">
        <v>6160</v>
      </c>
      <c r="I1129" s="6" t="s">
        <v>6161</v>
      </c>
      <c r="J1129" s="6" t="s">
        <v>6890</v>
      </c>
      <c r="K1129" s="6"/>
      <c r="L1129" s="6" t="s">
        <v>46</v>
      </c>
      <c r="M1129" s="6" t="s">
        <v>10490</v>
      </c>
      <c r="N1129" s="6"/>
      <c r="O1129" s="6" t="s">
        <v>10491</v>
      </c>
      <c r="P1129" s="6"/>
      <c r="R1129">
        <v>3</v>
      </c>
      <c r="S1129" t="s">
        <v>6165</v>
      </c>
    </row>
    <row r="1130" spans="1:19" x14ac:dyDescent="0.25">
      <c r="A1130">
        <v>67</v>
      </c>
      <c r="B1130" t="s">
        <v>124</v>
      </c>
      <c r="C1130" t="s">
        <v>10492</v>
      </c>
      <c r="D1130" t="s">
        <v>10252</v>
      </c>
      <c r="E1130" t="s">
        <v>6158</v>
      </c>
      <c r="F1130" s="1">
        <v>43796</v>
      </c>
      <c r="G1130" t="s">
        <v>6159</v>
      </c>
      <c r="H1130" t="s">
        <v>6160</v>
      </c>
      <c r="I1130" t="s">
        <v>6161</v>
      </c>
      <c r="J1130" t="s">
        <v>10493</v>
      </c>
      <c r="L1130" t="s">
        <v>46</v>
      </c>
      <c r="M1130" t="s">
        <v>10494</v>
      </c>
      <c r="O1130" t="s">
        <v>10495</v>
      </c>
      <c r="Q1130" t="s">
        <v>453</v>
      </c>
      <c r="R1130">
        <v>1</v>
      </c>
      <c r="S1130" t="s">
        <v>6165</v>
      </c>
    </row>
    <row r="1131" spans="1:19" x14ac:dyDescent="0.25">
      <c r="A1131">
        <v>67</v>
      </c>
      <c r="B1131" t="s">
        <v>124</v>
      </c>
      <c r="C1131" t="s">
        <v>10496</v>
      </c>
      <c r="D1131" t="s">
        <v>9904</v>
      </c>
      <c r="E1131" t="s">
        <v>6158</v>
      </c>
      <c r="F1131" s="1">
        <v>43822</v>
      </c>
      <c r="G1131" t="s">
        <v>6159</v>
      </c>
      <c r="H1131" t="s">
        <v>6160</v>
      </c>
      <c r="J1131" t="s">
        <v>10497</v>
      </c>
      <c r="L1131" t="s">
        <v>46</v>
      </c>
      <c r="M1131" t="s">
        <v>10498</v>
      </c>
      <c r="O1131" t="s">
        <v>10499</v>
      </c>
      <c r="Q1131" s="2">
        <v>44774</v>
      </c>
      <c r="R1131">
        <v>4</v>
      </c>
      <c r="S1131" t="s">
        <v>6165</v>
      </c>
    </row>
    <row r="1132" spans="1:19" x14ac:dyDescent="0.25">
      <c r="A1132">
        <v>67</v>
      </c>
      <c r="B1132" t="s">
        <v>124</v>
      </c>
      <c r="C1132" t="s">
        <v>10500</v>
      </c>
      <c r="D1132" t="s">
        <v>9626</v>
      </c>
      <c r="E1132" t="s">
        <v>6158</v>
      </c>
      <c r="F1132" s="1">
        <v>41076</v>
      </c>
      <c r="G1132" t="s">
        <v>6159</v>
      </c>
      <c r="H1132" t="s">
        <v>6160</v>
      </c>
      <c r="I1132" t="s">
        <v>10501</v>
      </c>
      <c r="J1132" t="s">
        <v>9707</v>
      </c>
      <c r="L1132" t="s">
        <v>46</v>
      </c>
      <c r="M1132" t="s">
        <v>9632</v>
      </c>
      <c r="O1132" t="s">
        <v>10502</v>
      </c>
      <c r="Q1132">
        <v>1</v>
      </c>
      <c r="R1132">
        <v>5</v>
      </c>
      <c r="S1132" t="s">
        <v>6165</v>
      </c>
    </row>
    <row r="1133" spans="1:19" x14ac:dyDescent="0.25">
      <c r="A1133">
        <v>67</v>
      </c>
      <c r="B1133" t="s">
        <v>124</v>
      </c>
      <c r="C1133" t="s">
        <v>10503</v>
      </c>
      <c r="D1133" t="s">
        <v>10260</v>
      </c>
      <c r="E1133" t="s">
        <v>6158</v>
      </c>
      <c r="F1133" s="1">
        <v>43963</v>
      </c>
      <c r="G1133" t="s">
        <v>6159</v>
      </c>
      <c r="H1133" t="s">
        <v>6160</v>
      </c>
      <c r="J1133" t="s">
        <v>9028</v>
      </c>
      <c r="L1133" t="s">
        <v>46</v>
      </c>
      <c r="M1133" t="s">
        <v>10504</v>
      </c>
      <c r="O1133" t="s">
        <v>10505</v>
      </c>
      <c r="Q1133" s="2">
        <v>44774</v>
      </c>
      <c r="R1133">
        <v>3</v>
      </c>
      <c r="S1133" t="s">
        <v>6165</v>
      </c>
    </row>
    <row r="1134" spans="1:19" x14ac:dyDescent="0.25">
      <c r="A1134">
        <v>67</v>
      </c>
      <c r="B1134" t="s">
        <v>124</v>
      </c>
      <c r="C1134" t="s">
        <v>10506</v>
      </c>
      <c r="D1134" t="s">
        <v>10507</v>
      </c>
      <c r="E1134" t="s">
        <v>6158</v>
      </c>
      <c r="F1134" s="1">
        <v>43969</v>
      </c>
      <c r="G1134" t="s">
        <v>6159</v>
      </c>
      <c r="H1134" t="s">
        <v>6160</v>
      </c>
      <c r="J1134" t="s">
        <v>7008</v>
      </c>
      <c r="L1134" t="s">
        <v>46</v>
      </c>
      <c r="M1134" t="s">
        <v>10508</v>
      </c>
      <c r="O1134" t="s">
        <v>10509</v>
      </c>
      <c r="Q1134" s="2">
        <v>44774</v>
      </c>
      <c r="R1134">
        <v>4</v>
      </c>
      <c r="S1134" t="s">
        <v>6165</v>
      </c>
    </row>
    <row r="1135" spans="1:19" x14ac:dyDescent="0.25">
      <c r="A1135">
        <v>67</v>
      </c>
      <c r="B1135" t="s">
        <v>124</v>
      </c>
      <c r="C1135" t="s">
        <v>10510</v>
      </c>
      <c r="D1135" t="s">
        <v>9904</v>
      </c>
      <c r="E1135" t="s">
        <v>6158</v>
      </c>
      <c r="F1135" s="1">
        <v>44011</v>
      </c>
      <c r="G1135" t="s">
        <v>6159</v>
      </c>
      <c r="H1135" t="s">
        <v>6160</v>
      </c>
      <c r="I1135" t="s">
        <v>6161</v>
      </c>
      <c r="J1135" t="s">
        <v>7700</v>
      </c>
      <c r="L1135" t="s">
        <v>46</v>
      </c>
      <c r="M1135" t="s">
        <v>10511</v>
      </c>
      <c r="O1135" t="s">
        <v>10512</v>
      </c>
      <c r="R1135">
        <v>3</v>
      </c>
      <c r="S1135" t="s">
        <v>6165</v>
      </c>
    </row>
    <row r="1136" spans="1:19" x14ac:dyDescent="0.25">
      <c r="A1136">
        <v>67</v>
      </c>
      <c r="B1136" t="s">
        <v>124</v>
      </c>
      <c r="C1136" t="s">
        <v>10513</v>
      </c>
      <c r="D1136" t="s">
        <v>9626</v>
      </c>
      <c r="E1136" t="s">
        <v>6158</v>
      </c>
      <c r="F1136" s="1">
        <v>41076</v>
      </c>
      <c r="G1136" t="s">
        <v>6159</v>
      </c>
      <c r="H1136" t="s">
        <v>6160</v>
      </c>
      <c r="I1136" t="s">
        <v>10514</v>
      </c>
      <c r="J1136" t="s">
        <v>8915</v>
      </c>
      <c r="L1136" t="s">
        <v>46</v>
      </c>
      <c r="M1136" t="s">
        <v>10515</v>
      </c>
      <c r="O1136" t="s">
        <v>10516</v>
      </c>
      <c r="Q1136">
        <v>1</v>
      </c>
      <c r="R1136">
        <v>4</v>
      </c>
      <c r="S1136" t="s">
        <v>6165</v>
      </c>
    </row>
    <row r="1137" spans="1:19" x14ac:dyDescent="0.25">
      <c r="A1137">
        <v>67</v>
      </c>
      <c r="B1137" t="s">
        <v>124</v>
      </c>
      <c r="C1137" t="s">
        <v>10517</v>
      </c>
      <c r="D1137" t="s">
        <v>10031</v>
      </c>
      <c r="E1137" t="s">
        <v>6158</v>
      </c>
      <c r="F1137" s="1">
        <v>44011</v>
      </c>
      <c r="G1137" t="s">
        <v>6159</v>
      </c>
      <c r="H1137" t="s">
        <v>6160</v>
      </c>
      <c r="J1137" t="s">
        <v>7707</v>
      </c>
      <c r="L1137" t="s">
        <v>46</v>
      </c>
      <c r="M1137" t="s">
        <v>10518</v>
      </c>
      <c r="O1137" t="s">
        <v>10519</v>
      </c>
      <c r="Q1137" s="2">
        <v>44682</v>
      </c>
      <c r="R1137">
        <v>3</v>
      </c>
      <c r="S1137" t="s">
        <v>6165</v>
      </c>
    </row>
    <row r="1138" spans="1:19" x14ac:dyDescent="0.25">
      <c r="A1138">
        <v>67</v>
      </c>
      <c r="B1138" t="s">
        <v>124</v>
      </c>
      <c r="C1138" t="s">
        <v>10520</v>
      </c>
      <c r="D1138" t="s">
        <v>10031</v>
      </c>
      <c r="E1138" t="s">
        <v>6158</v>
      </c>
      <c r="F1138" s="1">
        <v>44014</v>
      </c>
      <c r="G1138" t="s">
        <v>6159</v>
      </c>
      <c r="H1138" t="s">
        <v>6160</v>
      </c>
      <c r="J1138" t="s">
        <v>10521</v>
      </c>
      <c r="L1138" t="s">
        <v>46</v>
      </c>
      <c r="M1138" t="s">
        <v>10522</v>
      </c>
      <c r="O1138" t="s">
        <v>10523</v>
      </c>
      <c r="Q1138" s="2">
        <v>44774</v>
      </c>
      <c r="R1138">
        <v>1</v>
      </c>
      <c r="S1138" t="s">
        <v>6165</v>
      </c>
    </row>
    <row r="1139" spans="1:19" x14ac:dyDescent="0.25">
      <c r="A1139">
        <v>67</v>
      </c>
      <c r="B1139" t="s">
        <v>124</v>
      </c>
      <c r="C1139" t="s">
        <v>10524</v>
      </c>
      <c r="D1139" t="s">
        <v>10507</v>
      </c>
      <c r="E1139" t="s">
        <v>6158</v>
      </c>
      <c r="F1139" s="1">
        <v>44042</v>
      </c>
      <c r="G1139" t="s">
        <v>6159</v>
      </c>
      <c r="H1139" t="s">
        <v>6160</v>
      </c>
      <c r="I1139" t="s">
        <v>6161</v>
      </c>
      <c r="J1139" t="s">
        <v>10253</v>
      </c>
      <c r="L1139" t="s">
        <v>46</v>
      </c>
      <c r="M1139" t="s">
        <v>10525</v>
      </c>
      <c r="O1139" t="s">
        <v>10526</v>
      </c>
      <c r="R1139">
        <v>4</v>
      </c>
      <c r="S1139" t="s">
        <v>6165</v>
      </c>
    </row>
    <row r="1140" spans="1:19" x14ac:dyDescent="0.25">
      <c r="A1140">
        <v>67</v>
      </c>
      <c r="B1140" t="s">
        <v>124</v>
      </c>
      <c r="C1140" t="s">
        <v>10527</v>
      </c>
      <c r="D1140" t="s">
        <v>10286</v>
      </c>
      <c r="E1140" t="s">
        <v>6158</v>
      </c>
      <c r="F1140" s="1">
        <v>44046</v>
      </c>
      <c r="G1140" t="s">
        <v>6159</v>
      </c>
      <c r="H1140" t="s">
        <v>6160</v>
      </c>
      <c r="I1140" t="s">
        <v>6161</v>
      </c>
      <c r="J1140" t="s">
        <v>9554</v>
      </c>
      <c r="L1140" t="s">
        <v>46</v>
      </c>
      <c r="M1140" t="s">
        <v>10528</v>
      </c>
      <c r="O1140" t="s">
        <v>10529</v>
      </c>
      <c r="R1140">
        <v>2</v>
      </c>
      <c r="S1140" t="s">
        <v>6165</v>
      </c>
    </row>
    <row r="1141" spans="1:19" x14ac:dyDescent="0.25">
      <c r="A1141">
        <v>67</v>
      </c>
      <c r="B1141" t="s">
        <v>124</v>
      </c>
      <c r="C1141" t="s">
        <v>10530</v>
      </c>
      <c r="D1141" t="s">
        <v>9715</v>
      </c>
      <c r="E1141" t="s">
        <v>6158</v>
      </c>
      <c r="F1141" s="1">
        <v>44062</v>
      </c>
      <c r="G1141" t="s">
        <v>6159</v>
      </c>
      <c r="H1141" t="s">
        <v>6160</v>
      </c>
      <c r="J1141" t="s">
        <v>8750</v>
      </c>
      <c r="L1141" t="s">
        <v>46</v>
      </c>
      <c r="M1141" t="s">
        <v>10531</v>
      </c>
      <c r="O1141" t="s">
        <v>10532</v>
      </c>
      <c r="R1141">
        <v>1</v>
      </c>
      <c r="S1141" t="s">
        <v>6165</v>
      </c>
    </row>
    <row r="1142" spans="1:19" x14ac:dyDescent="0.25">
      <c r="A1142">
        <v>67</v>
      </c>
      <c r="B1142" t="s">
        <v>124</v>
      </c>
      <c r="C1142" t="s">
        <v>10533</v>
      </c>
      <c r="D1142" t="s">
        <v>10336</v>
      </c>
      <c r="E1142" t="s">
        <v>6158</v>
      </c>
      <c r="F1142" s="1">
        <v>44069</v>
      </c>
      <c r="G1142" t="s">
        <v>6159</v>
      </c>
      <c r="H1142" t="s">
        <v>6160</v>
      </c>
      <c r="I1142" t="s">
        <v>6161</v>
      </c>
      <c r="J1142" t="s">
        <v>7065</v>
      </c>
      <c r="L1142" t="s">
        <v>46</v>
      </c>
      <c r="M1142" t="s">
        <v>10534</v>
      </c>
      <c r="O1142" t="s">
        <v>10535</v>
      </c>
      <c r="R1142">
        <v>5</v>
      </c>
      <c r="S1142" t="s">
        <v>6165</v>
      </c>
    </row>
    <row r="1143" spans="1:19" x14ac:dyDescent="0.25">
      <c r="A1143">
        <v>67</v>
      </c>
      <c r="B1143" t="s">
        <v>124</v>
      </c>
      <c r="C1143" t="s">
        <v>10536</v>
      </c>
      <c r="D1143" t="s">
        <v>10336</v>
      </c>
      <c r="E1143" t="s">
        <v>6158</v>
      </c>
      <c r="F1143" s="1">
        <v>44069</v>
      </c>
      <c r="G1143" t="s">
        <v>6159</v>
      </c>
      <c r="H1143" t="s">
        <v>6160</v>
      </c>
      <c r="I1143" t="s">
        <v>6161</v>
      </c>
      <c r="J1143" t="s">
        <v>10537</v>
      </c>
      <c r="L1143" t="s">
        <v>46</v>
      </c>
      <c r="M1143" t="s">
        <v>10538</v>
      </c>
      <c r="O1143" t="s">
        <v>10539</v>
      </c>
      <c r="Q1143" s="2">
        <v>44774</v>
      </c>
      <c r="R1143">
        <v>2</v>
      </c>
      <c r="S1143" t="s">
        <v>6165</v>
      </c>
    </row>
    <row r="1144" spans="1:19" x14ac:dyDescent="0.25">
      <c r="A1144">
        <v>67</v>
      </c>
      <c r="B1144" t="s">
        <v>124</v>
      </c>
      <c r="C1144" t="s">
        <v>10540</v>
      </c>
      <c r="D1144" t="s">
        <v>10336</v>
      </c>
      <c r="E1144" t="s">
        <v>6158</v>
      </c>
      <c r="F1144" s="1">
        <v>44069</v>
      </c>
      <c r="G1144" t="s">
        <v>6159</v>
      </c>
      <c r="H1144" t="s">
        <v>6160</v>
      </c>
      <c r="J1144" t="s">
        <v>7747</v>
      </c>
      <c r="L1144" t="s">
        <v>46</v>
      </c>
      <c r="M1144" t="s">
        <v>10541</v>
      </c>
      <c r="O1144" t="s">
        <v>10542</v>
      </c>
      <c r="Q1144" s="2">
        <v>44774</v>
      </c>
      <c r="R1144">
        <v>5</v>
      </c>
      <c r="S1144" t="s">
        <v>6165</v>
      </c>
    </row>
    <row r="1145" spans="1:19" x14ac:dyDescent="0.25">
      <c r="A1145">
        <v>67</v>
      </c>
      <c r="B1145" t="s">
        <v>124</v>
      </c>
      <c r="C1145" t="s">
        <v>10543</v>
      </c>
      <c r="E1145" t="s">
        <v>6158</v>
      </c>
      <c r="F1145" s="1">
        <v>44077</v>
      </c>
      <c r="G1145" t="s">
        <v>6289</v>
      </c>
      <c r="J1145" t="s">
        <v>10544</v>
      </c>
      <c r="L1145" t="s">
        <v>46</v>
      </c>
      <c r="M1145" t="s">
        <v>10545</v>
      </c>
      <c r="O1145" t="s">
        <v>10546</v>
      </c>
    </row>
    <row r="1146" spans="1:19" x14ac:dyDescent="0.25">
      <c r="A1146">
        <v>67</v>
      </c>
      <c r="B1146" t="s">
        <v>124</v>
      </c>
      <c r="C1146" t="s">
        <v>10547</v>
      </c>
      <c r="E1146" t="s">
        <v>6158</v>
      </c>
      <c r="F1146" s="1">
        <v>44077</v>
      </c>
      <c r="G1146" t="s">
        <v>6289</v>
      </c>
      <c r="J1146" t="s">
        <v>10548</v>
      </c>
      <c r="L1146" t="s">
        <v>46</v>
      </c>
      <c r="M1146" t="s">
        <v>10545</v>
      </c>
      <c r="O1146" t="s">
        <v>10549</v>
      </c>
    </row>
    <row r="1147" spans="1:19" x14ac:dyDescent="0.25">
      <c r="A1147">
        <v>67</v>
      </c>
      <c r="B1147" t="s">
        <v>124</v>
      </c>
      <c r="C1147" t="s">
        <v>10550</v>
      </c>
      <c r="D1147" t="s">
        <v>9626</v>
      </c>
      <c r="E1147" t="s">
        <v>6158</v>
      </c>
      <c r="F1147" s="1">
        <v>41076</v>
      </c>
      <c r="G1147" t="s">
        <v>6159</v>
      </c>
      <c r="H1147" t="s">
        <v>6160</v>
      </c>
      <c r="I1147" t="s">
        <v>10551</v>
      </c>
      <c r="J1147" s="3">
        <v>29556</v>
      </c>
      <c r="L1147" t="s">
        <v>46</v>
      </c>
      <c r="M1147" t="s">
        <v>10552</v>
      </c>
      <c r="O1147" t="s">
        <v>10553</v>
      </c>
      <c r="Q1147">
        <v>1</v>
      </c>
      <c r="R1147">
        <v>2</v>
      </c>
      <c r="S1147" t="s">
        <v>6165</v>
      </c>
    </row>
    <row r="1148" spans="1:19" x14ac:dyDescent="0.25">
      <c r="A1148">
        <v>67</v>
      </c>
      <c r="B1148" t="s">
        <v>124</v>
      </c>
      <c r="C1148" t="s">
        <v>10554</v>
      </c>
      <c r="D1148" t="s">
        <v>9963</v>
      </c>
      <c r="E1148" t="s">
        <v>6158</v>
      </c>
      <c r="F1148" s="1">
        <v>44102</v>
      </c>
      <c r="G1148" t="s">
        <v>6159</v>
      </c>
      <c r="H1148" t="s">
        <v>6160</v>
      </c>
      <c r="J1148" t="s">
        <v>10555</v>
      </c>
      <c r="L1148" t="s">
        <v>46</v>
      </c>
      <c r="M1148" t="s">
        <v>10556</v>
      </c>
      <c r="O1148" t="s">
        <v>10557</v>
      </c>
      <c r="Q1148" s="2">
        <v>44774</v>
      </c>
      <c r="R1148">
        <v>1</v>
      </c>
      <c r="S1148" t="s">
        <v>6165</v>
      </c>
    </row>
    <row r="1149" spans="1:19" x14ac:dyDescent="0.25">
      <c r="A1149">
        <v>67</v>
      </c>
      <c r="B1149" t="s">
        <v>124</v>
      </c>
      <c r="C1149" t="s">
        <v>10558</v>
      </c>
      <c r="D1149" t="s">
        <v>10031</v>
      </c>
      <c r="E1149" t="s">
        <v>6158</v>
      </c>
      <c r="F1149" s="1">
        <v>44103</v>
      </c>
      <c r="G1149" t="s">
        <v>6159</v>
      </c>
      <c r="H1149" t="s">
        <v>6160</v>
      </c>
      <c r="J1149" t="s">
        <v>10372</v>
      </c>
      <c r="L1149" t="s">
        <v>46</v>
      </c>
      <c r="M1149" t="s">
        <v>10559</v>
      </c>
      <c r="O1149" t="s">
        <v>10560</v>
      </c>
      <c r="Q1149" s="2">
        <v>44743</v>
      </c>
      <c r="R1149">
        <v>2</v>
      </c>
      <c r="S1149" t="s">
        <v>6165</v>
      </c>
    </row>
    <row r="1150" spans="1:19" x14ac:dyDescent="0.25">
      <c r="A1150">
        <v>67</v>
      </c>
      <c r="B1150" t="s">
        <v>124</v>
      </c>
      <c r="C1150" t="s">
        <v>10561</v>
      </c>
      <c r="D1150" t="s">
        <v>9998</v>
      </c>
      <c r="E1150" t="s">
        <v>6158</v>
      </c>
      <c r="F1150" s="1">
        <v>44125</v>
      </c>
      <c r="G1150" t="s">
        <v>6159</v>
      </c>
      <c r="H1150" t="s">
        <v>6160</v>
      </c>
      <c r="J1150" t="s">
        <v>8951</v>
      </c>
      <c r="L1150" t="s">
        <v>46</v>
      </c>
      <c r="M1150" t="s">
        <v>10562</v>
      </c>
      <c r="O1150" t="s">
        <v>10563</v>
      </c>
      <c r="Q1150" s="2">
        <v>44682</v>
      </c>
      <c r="R1150">
        <v>5</v>
      </c>
      <c r="S1150" t="s">
        <v>6165</v>
      </c>
    </row>
    <row r="1151" spans="1:19" x14ac:dyDescent="0.25">
      <c r="A1151">
        <v>67</v>
      </c>
      <c r="B1151" t="s">
        <v>124</v>
      </c>
      <c r="C1151" t="s">
        <v>10564</v>
      </c>
      <c r="D1151" t="s">
        <v>9904</v>
      </c>
      <c r="E1151" t="s">
        <v>6158</v>
      </c>
      <c r="F1151" s="1">
        <v>44161</v>
      </c>
      <c r="G1151" t="s">
        <v>6159</v>
      </c>
      <c r="H1151" t="s">
        <v>6160</v>
      </c>
      <c r="I1151" t="s">
        <v>6161</v>
      </c>
      <c r="J1151" t="s">
        <v>6796</v>
      </c>
      <c r="L1151" t="s">
        <v>46</v>
      </c>
      <c r="M1151" t="s">
        <v>10565</v>
      </c>
      <c r="O1151" t="s">
        <v>10566</v>
      </c>
      <c r="Q1151" s="2">
        <v>44743</v>
      </c>
      <c r="R1151">
        <v>1</v>
      </c>
      <c r="S1151" t="s">
        <v>6165</v>
      </c>
    </row>
    <row r="1152" spans="1:19" x14ac:dyDescent="0.25">
      <c r="A1152">
        <v>67</v>
      </c>
      <c r="B1152" t="s">
        <v>124</v>
      </c>
      <c r="C1152" t="s">
        <v>10567</v>
      </c>
      <c r="D1152" t="s">
        <v>9904</v>
      </c>
      <c r="E1152" t="s">
        <v>6158</v>
      </c>
      <c r="F1152" s="1">
        <v>44161</v>
      </c>
      <c r="G1152" t="s">
        <v>6159</v>
      </c>
      <c r="H1152" t="s">
        <v>6160</v>
      </c>
      <c r="I1152" t="s">
        <v>6161</v>
      </c>
      <c r="J1152" t="s">
        <v>7135</v>
      </c>
      <c r="L1152" t="s">
        <v>46</v>
      </c>
      <c r="M1152" t="s">
        <v>10568</v>
      </c>
      <c r="O1152" t="s">
        <v>10569</v>
      </c>
      <c r="Q1152" s="2">
        <v>44743</v>
      </c>
      <c r="R1152">
        <v>2</v>
      </c>
      <c r="S1152" t="s">
        <v>6165</v>
      </c>
    </row>
    <row r="1153" spans="1:19" x14ac:dyDescent="0.25">
      <c r="A1153">
        <v>67</v>
      </c>
      <c r="B1153" t="s">
        <v>124</v>
      </c>
      <c r="C1153" t="s">
        <v>10570</v>
      </c>
      <c r="D1153" t="s">
        <v>10571</v>
      </c>
      <c r="E1153" t="s">
        <v>6158</v>
      </c>
      <c r="F1153" s="1">
        <v>41076</v>
      </c>
      <c r="G1153" t="s">
        <v>6289</v>
      </c>
      <c r="I1153" t="s">
        <v>3982</v>
      </c>
      <c r="J1153" t="s">
        <v>10572</v>
      </c>
      <c r="L1153" t="s">
        <v>46</v>
      </c>
      <c r="M1153" t="s">
        <v>10573</v>
      </c>
      <c r="O1153" t="s">
        <v>10574</v>
      </c>
      <c r="Q1153" t="s">
        <v>6194</v>
      </c>
      <c r="R1153">
        <v>1</v>
      </c>
      <c r="S1153" t="s">
        <v>6165</v>
      </c>
    </row>
    <row r="1154" spans="1:19" x14ac:dyDescent="0.25">
      <c r="A1154">
        <v>67</v>
      </c>
      <c r="B1154" t="s">
        <v>124</v>
      </c>
      <c r="C1154" t="s">
        <v>10575</v>
      </c>
      <c r="D1154" t="s">
        <v>9904</v>
      </c>
      <c r="E1154" t="s">
        <v>6158</v>
      </c>
      <c r="F1154" s="1">
        <v>44161</v>
      </c>
      <c r="G1154" t="s">
        <v>6159</v>
      </c>
      <c r="H1154" t="s">
        <v>6160</v>
      </c>
      <c r="I1154" t="s">
        <v>6161</v>
      </c>
      <c r="J1154" t="s">
        <v>7069</v>
      </c>
      <c r="L1154" t="s">
        <v>46</v>
      </c>
      <c r="M1154" t="s">
        <v>10576</v>
      </c>
      <c r="O1154" t="s">
        <v>10577</v>
      </c>
      <c r="Q1154" s="2">
        <v>44743</v>
      </c>
      <c r="R1154">
        <v>5</v>
      </c>
      <c r="S1154" t="s">
        <v>6165</v>
      </c>
    </row>
    <row r="1155" spans="1:19" x14ac:dyDescent="0.25">
      <c r="A1155">
        <v>67</v>
      </c>
      <c r="B1155" t="s">
        <v>124</v>
      </c>
      <c r="C1155" t="s">
        <v>10578</v>
      </c>
      <c r="D1155" t="s">
        <v>9904</v>
      </c>
      <c r="E1155" t="s">
        <v>6158</v>
      </c>
      <c r="F1155" s="1">
        <v>44161</v>
      </c>
      <c r="G1155" t="s">
        <v>6159</v>
      </c>
      <c r="H1155" t="s">
        <v>6160</v>
      </c>
      <c r="I1155" t="s">
        <v>6161</v>
      </c>
      <c r="J1155" t="s">
        <v>9207</v>
      </c>
      <c r="L1155" t="s">
        <v>46</v>
      </c>
      <c r="M1155" t="s">
        <v>10579</v>
      </c>
      <c r="O1155" t="s">
        <v>10580</v>
      </c>
      <c r="Q1155" s="2">
        <v>44774</v>
      </c>
      <c r="R1155">
        <v>2</v>
      </c>
      <c r="S1155" t="s">
        <v>6165</v>
      </c>
    </row>
    <row r="1156" spans="1:19" x14ac:dyDescent="0.25">
      <c r="A1156">
        <v>67</v>
      </c>
      <c r="B1156" t="s">
        <v>124</v>
      </c>
      <c r="C1156" t="s">
        <v>10581</v>
      </c>
      <c r="D1156" t="s">
        <v>9904</v>
      </c>
      <c r="E1156" t="s">
        <v>6158</v>
      </c>
      <c r="F1156" s="1">
        <v>44162</v>
      </c>
      <c r="G1156" t="s">
        <v>6159</v>
      </c>
      <c r="H1156" t="s">
        <v>6160</v>
      </c>
      <c r="I1156" t="s">
        <v>6161</v>
      </c>
      <c r="J1156" t="s">
        <v>6786</v>
      </c>
      <c r="L1156" t="s">
        <v>46</v>
      </c>
      <c r="M1156" t="s">
        <v>10582</v>
      </c>
      <c r="O1156" t="s">
        <v>10583</v>
      </c>
      <c r="Q1156" s="2">
        <v>44774</v>
      </c>
      <c r="R1156">
        <v>5</v>
      </c>
      <c r="S1156" t="s">
        <v>6165</v>
      </c>
    </row>
    <row r="1157" spans="1:19" x14ac:dyDescent="0.25">
      <c r="A1157">
        <v>67</v>
      </c>
      <c r="B1157" t="s">
        <v>124</v>
      </c>
      <c r="C1157" t="s">
        <v>10584</v>
      </c>
      <c r="D1157" t="s">
        <v>9904</v>
      </c>
      <c r="E1157" t="s">
        <v>6158</v>
      </c>
      <c r="F1157" s="1">
        <v>44162</v>
      </c>
      <c r="G1157" t="s">
        <v>6159</v>
      </c>
      <c r="H1157" t="s">
        <v>6160</v>
      </c>
      <c r="I1157" t="s">
        <v>6161</v>
      </c>
      <c r="J1157" t="s">
        <v>6473</v>
      </c>
      <c r="L1157" t="s">
        <v>46</v>
      </c>
      <c r="M1157" t="s">
        <v>10585</v>
      </c>
      <c r="O1157" t="s">
        <v>10586</v>
      </c>
      <c r="Q1157" s="2">
        <v>44743</v>
      </c>
      <c r="R1157">
        <v>5</v>
      </c>
      <c r="S1157" t="s">
        <v>6165</v>
      </c>
    </row>
    <row r="1158" spans="1:19" x14ac:dyDescent="0.25">
      <c r="A1158">
        <v>67</v>
      </c>
      <c r="B1158" t="s">
        <v>124</v>
      </c>
      <c r="C1158" t="s">
        <v>10587</v>
      </c>
      <c r="D1158" t="s">
        <v>9904</v>
      </c>
      <c r="E1158" t="s">
        <v>6158</v>
      </c>
      <c r="F1158" s="1">
        <v>44162</v>
      </c>
      <c r="G1158" t="s">
        <v>6159</v>
      </c>
      <c r="H1158" t="s">
        <v>6160</v>
      </c>
      <c r="I1158" t="s">
        <v>6161</v>
      </c>
      <c r="J1158" t="s">
        <v>6786</v>
      </c>
      <c r="L1158" t="s">
        <v>46</v>
      </c>
      <c r="M1158" t="s">
        <v>10588</v>
      </c>
      <c r="O1158" t="s">
        <v>10589</v>
      </c>
      <c r="Q1158" s="2">
        <v>44743</v>
      </c>
      <c r="R1158">
        <v>5</v>
      </c>
      <c r="S1158" t="s">
        <v>6165</v>
      </c>
    </row>
    <row r="1159" spans="1:19" x14ac:dyDescent="0.25">
      <c r="A1159">
        <v>67</v>
      </c>
      <c r="B1159" t="s">
        <v>124</v>
      </c>
      <c r="C1159" t="s">
        <v>10590</v>
      </c>
      <c r="D1159" t="s">
        <v>10478</v>
      </c>
      <c r="E1159" t="s">
        <v>6158</v>
      </c>
      <c r="F1159" s="1">
        <v>44165</v>
      </c>
      <c r="G1159" t="s">
        <v>6159</v>
      </c>
      <c r="H1159" t="s">
        <v>6160</v>
      </c>
      <c r="J1159" s="2">
        <v>44863</v>
      </c>
      <c r="L1159" t="s">
        <v>46</v>
      </c>
      <c r="M1159" t="s">
        <v>10591</v>
      </c>
      <c r="O1159" t="s">
        <v>10592</v>
      </c>
      <c r="Q1159" s="2">
        <v>44682</v>
      </c>
      <c r="R1159">
        <v>2</v>
      </c>
      <c r="S1159" t="s">
        <v>6165</v>
      </c>
    </row>
    <row r="1160" spans="1:19" x14ac:dyDescent="0.25">
      <c r="A1160">
        <v>67</v>
      </c>
      <c r="B1160" t="s">
        <v>124</v>
      </c>
      <c r="C1160" t="s">
        <v>10593</v>
      </c>
      <c r="D1160" t="s">
        <v>9963</v>
      </c>
      <c r="E1160" t="s">
        <v>6158</v>
      </c>
      <c r="F1160" s="1">
        <v>44165</v>
      </c>
      <c r="G1160" t="s">
        <v>6159</v>
      </c>
      <c r="H1160" t="s">
        <v>6160</v>
      </c>
      <c r="I1160" t="s">
        <v>6161</v>
      </c>
      <c r="J1160" t="s">
        <v>10594</v>
      </c>
      <c r="L1160" t="s">
        <v>46</v>
      </c>
      <c r="M1160" t="s">
        <v>10595</v>
      </c>
      <c r="O1160" t="s">
        <v>10596</v>
      </c>
      <c r="Q1160" s="2">
        <v>44682</v>
      </c>
      <c r="R1160">
        <v>1</v>
      </c>
      <c r="S1160" t="s">
        <v>6165</v>
      </c>
    </row>
    <row r="1161" spans="1:19" x14ac:dyDescent="0.25">
      <c r="A1161">
        <v>67</v>
      </c>
      <c r="B1161" t="s">
        <v>124</v>
      </c>
      <c r="C1161" t="s">
        <v>10597</v>
      </c>
      <c r="D1161" t="s">
        <v>9963</v>
      </c>
      <c r="E1161" t="s">
        <v>6158</v>
      </c>
      <c r="F1161" s="1">
        <v>44165</v>
      </c>
      <c r="G1161" t="s">
        <v>6159</v>
      </c>
      <c r="H1161" t="s">
        <v>6160</v>
      </c>
      <c r="I1161" t="s">
        <v>6161</v>
      </c>
      <c r="J1161" t="s">
        <v>10537</v>
      </c>
      <c r="L1161" t="s">
        <v>46</v>
      </c>
      <c r="M1161" t="s">
        <v>10598</v>
      </c>
      <c r="O1161" t="s">
        <v>10599</v>
      </c>
      <c r="Q1161" s="2">
        <v>44774</v>
      </c>
      <c r="R1161">
        <v>1</v>
      </c>
      <c r="S1161" t="s">
        <v>6165</v>
      </c>
    </row>
    <row r="1162" spans="1:19" x14ac:dyDescent="0.25">
      <c r="A1162">
        <v>67</v>
      </c>
      <c r="B1162" t="s">
        <v>124</v>
      </c>
      <c r="C1162" t="s">
        <v>10600</v>
      </c>
      <c r="D1162" t="s">
        <v>9904</v>
      </c>
      <c r="E1162" t="s">
        <v>6158</v>
      </c>
      <c r="F1162" s="1">
        <v>44166</v>
      </c>
      <c r="G1162" t="s">
        <v>6159</v>
      </c>
      <c r="H1162" t="s">
        <v>6160</v>
      </c>
      <c r="J1162" t="s">
        <v>8183</v>
      </c>
      <c r="L1162" t="s">
        <v>46</v>
      </c>
      <c r="M1162" t="s">
        <v>10601</v>
      </c>
      <c r="O1162" t="s">
        <v>10602</v>
      </c>
      <c r="Q1162" s="2">
        <v>44743</v>
      </c>
      <c r="R1162">
        <v>1</v>
      </c>
      <c r="S1162" t="s">
        <v>6165</v>
      </c>
    </row>
    <row r="1163" spans="1:19" x14ac:dyDescent="0.25">
      <c r="A1163">
        <v>67</v>
      </c>
      <c r="B1163" t="s">
        <v>124</v>
      </c>
      <c r="C1163" t="s">
        <v>10603</v>
      </c>
      <c r="D1163" t="s">
        <v>9963</v>
      </c>
      <c r="E1163" t="s">
        <v>6158</v>
      </c>
      <c r="F1163" s="1">
        <v>44166</v>
      </c>
      <c r="G1163" t="s">
        <v>6159</v>
      </c>
      <c r="H1163" t="s">
        <v>6160</v>
      </c>
      <c r="J1163" t="s">
        <v>7284</v>
      </c>
      <c r="L1163" t="s">
        <v>46</v>
      </c>
      <c r="M1163" t="s">
        <v>10604</v>
      </c>
      <c r="O1163" t="s">
        <v>10605</v>
      </c>
    </row>
    <row r="1164" spans="1:19" x14ac:dyDescent="0.25">
      <c r="A1164">
        <v>67</v>
      </c>
      <c r="B1164" t="s">
        <v>124</v>
      </c>
      <c r="C1164" t="s">
        <v>10606</v>
      </c>
      <c r="D1164" t="s">
        <v>10260</v>
      </c>
      <c r="E1164" t="s">
        <v>6158</v>
      </c>
      <c r="F1164" s="1">
        <v>44168</v>
      </c>
      <c r="G1164" t="s">
        <v>6159</v>
      </c>
      <c r="H1164" t="s">
        <v>6160</v>
      </c>
      <c r="I1164" t="s">
        <v>5053</v>
      </c>
      <c r="J1164" t="s">
        <v>8857</v>
      </c>
      <c r="L1164" t="s">
        <v>46</v>
      </c>
      <c r="M1164" t="s">
        <v>10607</v>
      </c>
      <c r="O1164" t="s">
        <v>10608</v>
      </c>
      <c r="Q1164" s="2">
        <v>44774</v>
      </c>
      <c r="R1164">
        <v>1</v>
      </c>
      <c r="S1164" t="s">
        <v>6165</v>
      </c>
    </row>
    <row r="1165" spans="1:19" x14ac:dyDescent="0.25">
      <c r="A1165">
        <v>67</v>
      </c>
      <c r="B1165" t="s">
        <v>124</v>
      </c>
      <c r="C1165" t="s">
        <v>10609</v>
      </c>
      <c r="D1165" t="s">
        <v>9715</v>
      </c>
      <c r="E1165" t="s">
        <v>6158</v>
      </c>
      <c r="F1165" s="1">
        <v>44174</v>
      </c>
      <c r="G1165" t="s">
        <v>6159</v>
      </c>
      <c r="H1165" t="s">
        <v>6160</v>
      </c>
      <c r="J1165" t="s">
        <v>10555</v>
      </c>
      <c r="L1165" t="s">
        <v>46</v>
      </c>
      <c r="M1165" t="s">
        <v>10610</v>
      </c>
      <c r="O1165" t="s">
        <v>10611</v>
      </c>
      <c r="Q1165" s="2">
        <v>44774</v>
      </c>
      <c r="R1165">
        <v>4</v>
      </c>
      <c r="S1165" t="s">
        <v>6165</v>
      </c>
    </row>
    <row r="1166" spans="1:19" x14ac:dyDescent="0.25">
      <c r="A1166">
        <v>67</v>
      </c>
      <c r="B1166" t="s">
        <v>124</v>
      </c>
      <c r="C1166" t="s">
        <v>10612</v>
      </c>
      <c r="D1166" t="s">
        <v>9896</v>
      </c>
      <c r="E1166" t="s">
        <v>6158</v>
      </c>
      <c r="F1166" s="1">
        <v>44179</v>
      </c>
      <c r="G1166" t="s">
        <v>6159</v>
      </c>
      <c r="H1166" t="s">
        <v>6160</v>
      </c>
      <c r="J1166" t="s">
        <v>8831</v>
      </c>
      <c r="L1166" t="s">
        <v>46</v>
      </c>
      <c r="M1166" t="s">
        <v>10613</v>
      </c>
      <c r="O1166" t="s">
        <v>10614</v>
      </c>
      <c r="Q1166" s="2">
        <v>44743</v>
      </c>
      <c r="R1166">
        <v>1</v>
      </c>
      <c r="S1166" t="s">
        <v>6165</v>
      </c>
    </row>
    <row r="1167" spans="1:19" x14ac:dyDescent="0.25">
      <c r="A1167">
        <v>67</v>
      </c>
      <c r="B1167" t="s">
        <v>124</v>
      </c>
      <c r="C1167" t="s">
        <v>10615</v>
      </c>
      <c r="D1167" t="s">
        <v>9904</v>
      </c>
      <c r="E1167" t="s">
        <v>6158</v>
      </c>
      <c r="F1167" s="1">
        <v>44221</v>
      </c>
      <c r="G1167" t="s">
        <v>6159</v>
      </c>
      <c r="H1167" t="s">
        <v>6160</v>
      </c>
      <c r="J1167" t="s">
        <v>10347</v>
      </c>
      <c r="L1167" t="s">
        <v>46</v>
      </c>
      <c r="M1167" t="s">
        <v>10616</v>
      </c>
      <c r="O1167" t="s">
        <v>10617</v>
      </c>
      <c r="Q1167" s="2">
        <v>44743</v>
      </c>
      <c r="R1167">
        <v>5</v>
      </c>
      <c r="S1167" t="s">
        <v>6165</v>
      </c>
    </row>
    <row r="1168" spans="1:19" x14ac:dyDescent="0.25">
      <c r="A1168">
        <v>67</v>
      </c>
      <c r="B1168" t="s">
        <v>124</v>
      </c>
      <c r="C1168" t="s">
        <v>10618</v>
      </c>
      <c r="D1168" t="s">
        <v>10252</v>
      </c>
      <c r="E1168" t="s">
        <v>6158</v>
      </c>
      <c r="F1168" s="1">
        <v>44223</v>
      </c>
      <c r="G1168" t="s">
        <v>6159</v>
      </c>
      <c r="H1168" t="s">
        <v>6160</v>
      </c>
      <c r="J1168" t="s">
        <v>6942</v>
      </c>
      <c r="L1168" t="s">
        <v>46</v>
      </c>
      <c r="M1168" t="s">
        <v>10619</v>
      </c>
      <c r="O1168" t="s">
        <v>10620</v>
      </c>
      <c r="Q1168" s="2">
        <v>44682</v>
      </c>
      <c r="R1168">
        <v>1</v>
      </c>
      <c r="S1168" t="s">
        <v>6165</v>
      </c>
    </row>
    <row r="1169" spans="1:19" x14ac:dyDescent="0.25">
      <c r="A1169">
        <v>67</v>
      </c>
      <c r="B1169" t="s">
        <v>124</v>
      </c>
      <c r="C1169" t="s">
        <v>10621</v>
      </c>
      <c r="D1169" t="s">
        <v>10318</v>
      </c>
      <c r="E1169" t="s">
        <v>6158</v>
      </c>
      <c r="F1169" s="1">
        <v>44278</v>
      </c>
      <c r="G1169" t="s">
        <v>6159</v>
      </c>
      <c r="H1169" t="s">
        <v>6160</v>
      </c>
      <c r="J1169" t="s">
        <v>7069</v>
      </c>
      <c r="L1169" t="s">
        <v>46</v>
      </c>
      <c r="M1169" t="s">
        <v>10622</v>
      </c>
      <c r="O1169" t="s">
        <v>10623</v>
      </c>
      <c r="Q1169" s="2">
        <v>44713</v>
      </c>
      <c r="R1169">
        <v>2</v>
      </c>
      <c r="S1169" t="s">
        <v>6165</v>
      </c>
    </row>
    <row r="1170" spans="1:19" x14ac:dyDescent="0.25">
      <c r="A1170">
        <v>67</v>
      </c>
      <c r="B1170" t="s">
        <v>124</v>
      </c>
      <c r="C1170" t="s">
        <v>10624</v>
      </c>
      <c r="D1170" t="s">
        <v>6262</v>
      </c>
      <c r="E1170" t="s">
        <v>6158</v>
      </c>
      <c r="F1170" s="1">
        <v>44288</v>
      </c>
      <c r="G1170" t="s">
        <v>6159</v>
      </c>
      <c r="H1170" t="s">
        <v>6160</v>
      </c>
      <c r="J1170" t="s">
        <v>9292</v>
      </c>
      <c r="L1170" t="s">
        <v>46</v>
      </c>
      <c r="M1170" t="s">
        <v>10625</v>
      </c>
      <c r="O1170" t="s">
        <v>10626</v>
      </c>
      <c r="Q1170" s="2">
        <v>44682</v>
      </c>
      <c r="R1170">
        <v>3</v>
      </c>
      <c r="S1170" t="s">
        <v>6165</v>
      </c>
    </row>
    <row r="1171" spans="1:19" x14ac:dyDescent="0.25">
      <c r="A1171">
        <v>67</v>
      </c>
      <c r="B1171" t="s">
        <v>124</v>
      </c>
      <c r="C1171" t="s">
        <v>10627</v>
      </c>
      <c r="D1171" t="s">
        <v>10571</v>
      </c>
      <c r="E1171" t="s">
        <v>6158</v>
      </c>
      <c r="F1171" s="1">
        <v>41076</v>
      </c>
      <c r="G1171" t="s">
        <v>6159</v>
      </c>
      <c r="H1171" t="s">
        <v>6160</v>
      </c>
      <c r="I1171" t="s">
        <v>6848</v>
      </c>
      <c r="J1171" t="s">
        <v>9133</v>
      </c>
      <c r="L1171" t="s">
        <v>46</v>
      </c>
      <c r="M1171" t="s">
        <v>10628</v>
      </c>
      <c r="O1171" t="s">
        <v>10629</v>
      </c>
      <c r="Q1171" t="s">
        <v>6405</v>
      </c>
      <c r="R1171">
        <v>3</v>
      </c>
      <c r="S1171" t="s">
        <v>6165</v>
      </c>
    </row>
    <row r="1172" spans="1:19" x14ac:dyDescent="0.25">
      <c r="A1172">
        <v>67</v>
      </c>
      <c r="B1172" t="s">
        <v>124</v>
      </c>
      <c r="C1172" t="s">
        <v>10630</v>
      </c>
      <c r="D1172" t="s">
        <v>9715</v>
      </c>
      <c r="E1172" t="s">
        <v>6158</v>
      </c>
      <c r="F1172" s="1">
        <v>44291</v>
      </c>
      <c r="G1172" t="s">
        <v>6159</v>
      </c>
      <c r="H1172" t="s">
        <v>6160</v>
      </c>
      <c r="J1172" s="2">
        <v>44863</v>
      </c>
      <c r="L1172" t="s">
        <v>46</v>
      </c>
      <c r="M1172" t="s">
        <v>10631</v>
      </c>
      <c r="O1172" t="s">
        <v>10632</v>
      </c>
      <c r="Q1172" s="2">
        <v>44713</v>
      </c>
      <c r="R1172">
        <v>1</v>
      </c>
      <c r="S1172" t="s">
        <v>6165</v>
      </c>
    </row>
    <row r="1173" spans="1:19" x14ac:dyDescent="0.25">
      <c r="A1173">
        <v>67</v>
      </c>
      <c r="B1173" t="s">
        <v>124</v>
      </c>
      <c r="C1173" t="s">
        <v>10633</v>
      </c>
      <c r="D1173" t="s">
        <v>9896</v>
      </c>
      <c r="E1173" t="s">
        <v>6158</v>
      </c>
      <c r="F1173" s="1">
        <v>44292</v>
      </c>
      <c r="G1173" t="s">
        <v>6159</v>
      </c>
      <c r="H1173" t="s">
        <v>6160</v>
      </c>
      <c r="J1173" t="s">
        <v>8842</v>
      </c>
      <c r="L1173" t="s">
        <v>46</v>
      </c>
      <c r="M1173" t="s">
        <v>10634</v>
      </c>
      <c r="O1173" t="s">
        <v>10635</v>
      </c>
      <c r="Q1173" s="2">
        <v>44743</v>
      </c>
      <c r="R1173">
        <v>4</v>
      </c>
      <c r="S1173" t="s">
        <v>6165</v>
      </c>
    </row>
    <row r="1174" spans="1:19" x14ac:dyDescent="0.25">
      <c r="A1174">
        <v>67</v>
      </c>
      <c r="B1174" t="s">
        <v>124</v>
      </c>
      <c r="C1174" t="s">
        <v>10636</v>
      </c>
      <c r="D1174" t="s">
        <v>6262</v>
      </c>
      <c r="E1174" t="s">
        <v>6158</v>
      </c>
      <c r="F1174" s="1">
        <v>44292</v>
      </c>
      <c r="G1174" t="s">
        <v>6159</v>
      </c>
      <c r="H1174" t="s">
        <v>6160</v>
      </c>
      <c r="J1174" t="s">
        <v>9268</v>
      </c>
      <c r="L1174" t="s">
        <v>46</v>
      </c>
      <c r="M1174" t="s">
        <v>10637</v>
      </c>
      <c r="O1174" t="s">
        <v>10638</v>
      </c>
      <c r="Q1174" s="2">
        <v>44652</v>
      </c>
      <c r="R1174">
        <v>2</v>
      </c>
      <c r="S1174" t="s">
        <v>6165</v>
      </c>
    </row>
    <row r="1175" spans="1:19" x14ac:dyDescent="0.25">
      <c r="A1175">
        <v>67</v>
      </c>
      <c r="B1175" t="s">
        <v>124</v>
      </c>
      <c r="C1175" t="s">
        <v>10639</v>
      </c>
      <c r="D1175" t="s">
        <v>10318</v>
      </c>
      <c r="E1175" t="s">
        <v>6158</v>
      </c>
      <c r="F1175" s="1">
        <v>44292</v>
      </c>
      <c r="G1175" t="s">
        <v>6159</v>
      </c>
      <c r="H1175" t="s">
        <v>6160</v>
      </c>
      <c r="J1175" t="s">
        <v>7834</v>
      </c>
      <c r="L1175" t="s">
        <v>46</v>
      </c>
      <c r="M1175" t="s">
        <v>10640</v>
      </c>
      <c r="O1175" t="s">
        <v>10641</v>
      </c>
      <c r="Q1175" s="2">
        <v>44713</v>
      </c>
      <c r="R1175">
        <v>3</v>
      </c>
      <c r="S1175" t="s">
        <v>6165</v>
      </c>
    </row>
    <row r="1176" spans="1:19" x14ac:dyDescent="0.25">
      <c r="A1176">
        <v>67</v>
      </c>
      <c r="B1176" t="s">
        <v>124</v>
      </c>
      <c r="C1176" t="s">
        <v>10642</v>
      </c>
      <c r="D1176" t="s">
        <v>10031</v>
      </c>
      <c r="E1176" t="s">
        <v>6158</v>
      </c>
      <c r="F1176" s="1">
        <v>44292</v>
      </c>
      <c r="G1176" t="s">
        <v>6159</v>
      </c>
      <c r="H1176" t="s">
        <v>6160</v>
      </c>
      <c r="J1176" t="s">
        <v>6369</v>
      </c>
      <c r="L1176" t="s">
        <v>46</v>
      </c>
      <c r="M1176" t="s">
        <v>10643</v>
      </c>
      <c r="O1176" t="s">
        <v>10644</v>
      </c>
      <c r="Q1176" s="2">
        <v>44743</v>
      </c>
      <c r="R1176">
        <v>2</v>
      </c>
      <c r="S1176" t="s">
        <v>6165</v>
      </c>
    </row>
    <row r="1177" spans="1:19" x14ac:dyDescent="0.25">
      <c r="A1177">
        <v>67</v>
      </c>
      <c r="B1177" t="s">
        <v>124</v>
      </c>
      <c r="C1177" t="s">
        <v>10645</v>
      </c>
      <c r="D1177" t="s">
        <v>9963</v>
      </c>
      <c r="E1177" t="s">
        <v>6158</v>
      </c>
      <c r="F1177" s="1">
        <v>44293</v>
      </c>
      <c r="G1177" t="s">
        <v>6159</v>
      </c>
      <c r="H1177" t="s">
        <v>6160</v>
      </c>
      <c r="J1177" t="s">
        <v>6652</v>
      </c>
      <c r="L1177" t="s">
        <v>46</v>
      </c>
      <c r="M1177" t="s">
        <v>10646</v>
      </c>
      <c r="O1177" t="s">
        <v>10647</v>
      </c>
      <c r="Q1177" s="2">
        <v>44682</v>
      </c>
      <c r="R1177">
        <v>2</v>
      </c>
      <c r="S1177" t="s">
        <v>6165</v>
      </c>
    </row>
    <row r="1178" spans="1:19" x14ac:dyDescent="0.25">
      <c r="A1178">
        <v>67</v>
      </c>
      <c r="B1178" t="s">
        <v>124</v>
      </c>
      <c r="C1178" t="s">
        <v>10648</v>
      </c>
      <c r="D1178" t="s">
        <v>9715</v>
      </c>
      <c r="E1178" t="s">
        <v>6158</v>
      </c>
      <c r="F1178" s="1">
        <v>44298</v>
      </c>
      <c r="G1178" t="s">
        <v>6159</v>
      </c>
      <c r="H1178" t="s">
        <v>6160</v>
      </c>
      <c r="J1178" t="s">
        <v>7193</v>
      </c>
      <c r="L1178" t="s">
        <v>46</v>
      </c>
      <c r="M1178" t="s">
        <v>10649</v>
      </c>
      <c r="O1178" t="s">
        <v>10650</v>
      </c>
      <c r="Q1178" s="2">
        <v>44713</v>
      </c>
      <c r="R1178">
        <v>2</v>
      </c>
      <c r="S1178" t="s">
        <v>6165</v>
      </c>
    </row>
    <row r="1179" spans="1:19" x14ac:dyDescent="0.25">
      <c r="A1179">
        <v>67</v>
      </c>
      <c r="B1179" t="s">
        <v>124</v>
      </c>
      <c r="C1179" t="s">
        <v>10651</v>
      </c>
      <c r="D1179" t="s">
        <v>10507</v>
      </c>
      <c r="E1179" t="s">
        <v>6158</v>
      </c>
      <c r="F1179" s="1">
        <v>44299</v>
      </c>
      <c r="G1179" t="s">
        <v>6159</v>
      </c>
      <c r="H1179" t="s">
        <v>6160</v>
      </c>
      <c r="J1179" t="s">
        <v>10066</v>
      </c>
      <c r="L1179" t="s">
        <v>46</v>
      </c>
      <c r="M1179" t="s">
        <v>10652</v>
      </c>
      <c r="O1179" t="s">
        <v>10653</v>
      </c>
    </row>
    <row r="1180" spans="1:19" x14ac:dyDescent="0.25">
      <c r="A1180">
        <v>67</v>
      </c>
      <c r="B1180" t="s">
        <v>124</v>
      </c>
      <c r="C1180" t="s">
        <v>10654</v>
      </c>
      <c r="D1180" t="s">
        <v>9896</v>
      </c>
      <c r="E1180" t="s">
        <v>6158</v>
      </c>
      <c r="F1180" s="1">
        <v>44307</v>
      </c>
      <c r="G1180" t="s">
        <v>6159</v>
      </c>
      <c r="H1180" t="s">
        <v>6160</v>
      </c>
      <c r="J1180" t="s">
        <v>7496</v>
      </c>
      <c r="L1180" t="s">
        <v>46</v>
      </c>
      <c r="M1180" t="s">
        <v>10655</v>
      </c>
      <c r="O1180" t="s">
        <v>10656</v>
      </c>
      <c r="Q1180" s="2">
        <v>44805</v>
      </c>
      <c r="R1180">
        <v>3</v>
      </c>
      <c r="S1180" t="s">
        <v>6165</v>
      </c>
    </row>
    <row r="1181" spans="1:19" x14ac:dyDescent="0.25">
      <c r="A1181">
        <v>67</v>
      </c>
      <c r="B1181" t="s">
        <v>124</v>
      </c>
      <c r="C1181" t="s">
        <v>10657</v>
      </c>
      <c r="D1181" t="s">
        <v>10571</v>
      </c>
      <c r="E1181" t="s">
        <v>6158</v>
      </c>
      <c r="F1181" s="1">
        <v>41076</v>
      </c>
      <c r="G1181" t="s">
        <v>6159</v>
      </c>
      <c r="H1181" t="s">
        <v>6160</v>
      </c>
      <c r="I1181" t="s">
        <v>7904</v>
      </c>
      <c r="J1181" t="s">
        <v>8955</v>
      </c>
      <c r="L1181" t="s">
        <v>46</v>
      </c>
      <c r="M1181" t="s">
        <v>10658</v>
      </c>
      <c r="O1181" t="s">
        <v>10659</v>
      </c>
      <c r="Q1181" t="s">
        <v>6199</v>
      </c>
      <c r="R1181">
        <v>4</v>
      </c>
      <c r="S1181" t="s">
        <v>6165</v>
      </c>
    </row>
    <row r="1182" spans="1:19" x14ac:dyDescent="0.25">
      <c r="A1182">
        <v>67</v>
      </c>
      <c r="B1182" t="s">
        <v>124</v>
      </c>
      <c r="C1182" t="s">
        <v>10660</v>
      </c>
      <c r="D1182" t="s">
        <v>6262</v>
      </c>
      <c r="E1182" t="s">
        <v>6158</v>
      </c>
      <c r="F1182" s="1">
        <v>44413</v>
      </c>
      <c r="G1182" t="s">
        <v>6159</v>
      </c>
      <c r="H1182" t="s">
        <v>6160</v>
      </c>
      <c r="J1182" t="s">
        <v>9055</v>
      </c>
      <c r="L1182" t="s">
        <v>46</v>
      </c>
      <c r="M1182" t="s">
        <v>10661</v>
      </c>
      <c r="O1182" t="s">
        <v>10662</v>
      </c>
      <c r="Q1182" s="2">
        <v>44682</v>
      </c>
      <c r="R1182">
        <v>3</v>
      </c>
      <c r="S1182" t="s">
        <v>6165</v>
      </c>
    </row>
    <row r="1183" spans="1:19" x14ac:dyDescent="0.25">
      <c r="A1183">
        <v>67</v>
      </c>
      <c r="B1183" t="s">
        <v>124</v>
      </c>
      <c r="C1183" t="s">
        <v>10663</v>
      </c>
      <c r="D1183" t="s">
        <v>6262</v>
      </c>
      <c r="E1183" t="s">
        <v>6158</v>
      </c>
      <c r="F1183" s="1">
        <v>44413</v>
      </c>
      <c r="G1183" t="s">
        <v>6159</v>
      </c>
      <c r="H1183" t="s">
        <v>6160</v>
      </c>
      <c r="J1183" t="s">
        <v>10664</v>
      </c>
      <c r="L1183" t="s">
        <v>46</v>
      </c>
      <c r="M1183" t="s">
        <v>10665</v>
      </c>
      <c r="O1183" t="s">
        <v>10666</v>
      </c>
      <c r="Q1183" s="2">
        <v>44652</v>
      </c>
      <c r="R1183">
        <v>1</v>
      </c>
      <c r="S1183" t="s">
        <v>6165</v>
      </c>
    </row>
    <row r="1184" spans="1:19" x14ac:dyDescent="0.25">
      <c r="A1184">
        <v>67</v>
      </c>
      <c r="B1184" t="s">
        <v>124</v>
      </c>
      <c r="C1184" t="s">
        <v>10667</v>
      </c>
      <c r="D1184" t="s">
        <v>9715</v>
      </c>
      <c r="E1184" t="s">
        <v>6158</v>
      </c>
      <c r="F1184" s="1">
        <v>44418</v>
      </c>
      <c r="G1184" t="s">
        <v>6159</v>
      </c>
      <c r="H1184" t="s">
        <v>6160</v>
      </c>
      <c r="I1184" t="s">
        <v>6161</v>
      </c>
      <c r="J1184" t="s">
        <v>6652</v>
      </c>
      <c r="L1184" t="s">
        <v>46</v>
      </c>
      <c r="M1184" t="s">
        <v>10668</v>
      </c>
      <c r="O1184" t="s">
        <v>10669</v>
      </c>
      <c r="Q1184" t="s">
        <v>6405</v>
      </c>
      <c r="R1184">
        <v>4</v>
      </c>
      <c r="S1184" t="s">
        <v>6165</v>
      </c>
    </row>
    <row r="1185" spans="1:19" x14ac:dyDescent="0.25">
      <c r="A1185">
        <v>67</v>
      </c>
      <c r="B1185" t="s">
        <v>124</v>
      </c>
      <c r="C1185" t="s">
        <v>10670</v>
      </c>
      <c r="D1185" t="s">
        <v>10671</v>
      </c>
      <c r="E1185" t="s">
        <v>6158</v>
      </c>
      <c r="F1185" s="1">
        <v>44508</v>
      </c>
      <c r="G1185" t="s">
        <v>6159</v>
      </c>
      <c r="H1185" t="s">
        <v>6160</v>
      </c>
      <c r="J1185" t="s">
        <v>9133</v>
      </c>
      <c r="L1185" t="s">
        <v>46</v>
      </c>
      <c r="M1185" t="s">
        <v>10672</v>
      </c>
      <c r="O1185" t="s">
        <v>10673</v>
      </c>
      <c r="Q1185" s="2">
        <v>44743</v>
      </c>
      <c r="R1185">
        <v>3</v>
      </c>
      <c r="S1185" t="s">
        <v>6165</v>
      </c>
    </row>
    <row r="1186" spans="1:19" x14ac:dyDescent="0.25">
      <c r="A1186">
        <v>67</v>
      </c>
      <c r="B1186" t="s">
        <v>124</v>
      </c>
      <c r="C1186" t="s">
        <v>10674</v>
      </c>
      <c r="D1186" t="s">
        <v>10671</v>
      </c>
      <c r="E1186" t="s">
        <v>6158</v>
      </c>
      <c r="F1186" s="1">
        <v>44508</v>
      </c>
      <c r="G1186" t="s">
        <v>6159</v>
      </c>
      <c r="H1186" t="s">
        <v>6160</v>
      </c>
      <c r="J1186" t="s">
        <v>9059</v>
      </c>
      <c r="L1186" t="s">
        <v>46</v>
      </c>
      <c r="M1186" t="s">
        <v>10675</v>
      </c>
      <c r="O1186" t="s">
        <v>10676</v>
      </c>
      <c r="Q1186" s="2">
        <v>44743</v>
      </c>
      <c r="R1186">
        <v>5</v>
      </c>
      <c r="S1186" t="s">
        <v>6165</v>
      </c>
    </row>
    <row r="1187" spans="1:19" x14ac:dyDescent="0.25">
      <c r="A1187">
        <v>67</v>
      </c>
      <c r="B1187" t="s">
        <v>124</v>
      </c>
      <c r="C1187" t="s">
        <v>10677</v>
      </c>
      <c r="D1187" t="s">
        <v>9681</v>
      </c>
      <c r="E1187" t="s">
        <v>6158</v>
      </c>
      <c r="F1187" s="1">
        <v>44522</v>
      </c>
      <c r="G1187" t="s">
        <v>6159</v>
      </c>
      <c r="H1187" t="s">
        <v>6160</v>
      </c>
      <c r="J1187" t="s">
        <v>9163</v>
      </c>
      <c r="L1187" t="s">
        <v>46</v>
      </c>
      <c r="M1187" t="s">
        <v>10678</v>
      </c>
      <c r="O1187" t="s">
        <v>10679</v>
      </c>
      <c r="Q1187" s="2">
        <v>44835</v>
      </c>
      <c r="R1187">
        <v>3</v>
      </c>
      <c r="S1187" t="s">
        <v>6165</v>
      </c>
    </row>
    <row r="1188" spans="1:19" x14ac:dyDescent="0.25">
      <c r="A1188">
        <v>67</v>
      </c>
      <c r="B1188" t="s">
        <v>124</v>
      </c>
      <c r="C1188" t="s">
        <v>10680</v>
      </c>
      <c r="D1188" t="s">
        <v>9681</v>
      </c>
      <c r="E1188" t="s">
        <v>6158</v>
      </c>
      <c r="F1188" s="1">
        <v>44522</v>
      </c>
      <c r="G1188" t="s">
        <v>6159</v>
      </c>
      <c r="H1188" t="s">
        <v>6160</v>
      </c>
      <c r="J1188" t="s">
        <v>6862</v>
      </c>
      <c r="L1188" t="s">
        <v>46</v>
      </c>
      <c r="M1188" t="s">
        <v>10681</v>
      </c>
      <c r="O1188" t="s">
        <v>10682</v>
      </c>
      <c r="Q1188" s="2">
        <v>44774</v>
      </c>
      <c r="R1188">
        <v>3</v>
      </c>
      <c r="S1188" t="s">
        <v>6165</v>
      </c>
    </row>
    <row r="1189" spans="1:19" x14ac:dyDescent="0.25">
      <c r="A1189">
        <v>67</v>
      </c>
      <c r="B1189" t="s">
        <v>124</v>
      </c>
      <c r="C1189" t="s">
        <v>10683</v>
      </c>
      <c r="D1189" t="s">
        <v>9681</v>
      </c>
      <c r="E1189" t="s">
        <v>6158</v>
      </c>
      <c r="F1189" s="1">
        <v>44522</v>
      </c>
      <c r="G1189" t="s">
        <v>6159</v>
      </c>
      <c r="H1189" t="s">
        <v>6160</v>
      </c>
      <c r="J1189" t="s">
        <v>9461</v>
      </c>
      <c r="L1189" t="s">
        <v>46</v>
      </c>
      <c r="M1189" t="s">
        <v>10684</v>
      </c>
      <c r="O1189" t="s">
        <v>10685</v>
      </c>
      <c r="Q1189" s="2">
        <v>44805</v>
      </c>
      <c r="R1189">
        <v>1</v>
      </c>
      <c r="S1189" t="s">
        <v>6165</v>
      </c>
    </row>
    <row r="1190" spans="1:19" x14ac:dyDescent="0.25">
      <c r="A1190">
        <v>67</v>
      </c>
      <c r="B1190" t="s">
        <v>124</v>
      </c>
      <c r="C1190" t="s">
        <v>10686</v>
      </c>
      <c r="D1190" t="s">
        <v>9681</v>
      </c>
      <c r="E1190" t="s">
        <v>6158</v>
      </c>
      <c r="F1190" s="1">
        <v>44522</v>
      </c>
      <c r="G1190" t="s">
        <v>6159</v>
      </c>
      <c r="H1190" t="s">
        <v>6160</v>
      </c>
      <c r="J1190" t="s">
        <v>6469</v>
      </c>
      <c r="L1190" t="s">
        <v>46</v>
      </c>
      <c r="M1190" t="s">
        <v>10687</v>
      </c>
      <c r="O1190" t="s">
        <v>10688</v>
      </c>
      <c r="Q1190" s="2">
        <v>44835</v>
      </c>
      <c r="R1190">
        <v>2</v>
      </c>
      <c r="S1190" t="s">
        <v>6165</v>
      </c>
    </row>
    <row r="1191" spans="1:19" x14ac:dyDescent="0.25">
      <c r="A1191">
        <v>67</v>
      </c>
      <c r="B1191" t="s">
        <v>124</v>
      </c>
      <c r="C1191" t="s">
        <v>10689</v>
      </c>
      <c r="D1191" t="s">
        <v>2823</v>
      </c>
      <c r="E1191" t="s">
        <v>6158</v>
      </c>
      <c r="F1191" s="1">
        <v>44553</v>
      </c>
      <c r="G1191" t="s">
        <v>6159</v>
      </c>
      <c r="H1191" t="s">
        <v>6160</v>
      </c>
      <c r="I1191" t="s">
        <v>5053</v>
      </c>
      <c r="J1191" t="s">
        <v>8750</v>
      </c>
      <c r="L1191" t="s">
        <v>46</v>
      </c>
      <c r="M1191" t="s">
        <v>10690</v>
      </c>
      <c r="O1191" t="s">
        <v>10691</v>
      </c>
      <c r="R1191">
        <v>5</v>
      </c>
      <c r="S1191" t="s">
        <v>6165</v>
      </c>
    </row>
    <row r="1192" spans="1:19" x14ac:dyDescent="0.25">
      <c r="A1192">
        <v>67</v>
      </c>
      <c r="B1192" t="s">
        <v>124</v>
      </c>
      <c r="C1192" t="s">
        <v>10692</v>
      </c>
      <c r="D1192" t="s">
        <v>10318</v>
      </c>
      <c r="E1192" t="s">
        <v>6158</v>
      </c>
      <c r="F1192" s="1">
        <v>44557</v>
      </c>
      <c r="G1192" t="s">
        <v>6159</v>
      </c>
      <c r="H1192" t="s">
        <v>6160</v>
      </c>
      <c r="J1192" t="s">
        <v>9207</v>
      </c>
      <c r="L1192" t="s">
        <v>46</v>
      </c>
      <c r="M1192" t="s">
        <v>10693</v>
      </c>
      <c r="O1192" t="s">
        <v>10694</v>
      </c>
      <c r="Q1192" s="2">
        <v>44774</v>
      </c>
      <c r="R1192">
        <v>5</v>
      </c>
      <c r="S1192" t="s">
        <v>6165</v>
      </c>
    </row>
    <row r="1193" spans="1:19" x14ac:dyDescent="0.25">
      <c r="A1193">
        <v>67</v>
      </c>
      <c r="B1193" t="s">
        <v>124</v>
      </c>
      <c r="C1193" t="s">
        <v>10695</v>
      </c>
      <c r="D1193" t="s">
        <v>9681</v>
      </c>
      <c r="E1193" t="s">
        <v>6158</v>
      </c>
      <c r="F1193" s="1">
        <v>44558</v>
      </c>
      <c r="G1193" t="s">
        <v>6159</v>
      </c>
      <c r="H1193" t="s">
        <v>6160</v>
      </c>
      <c r="J1193" t="s">
        <v>10696</v>
      </c>
      <c r="L1193" t="s">
        <v>46</v>
      </c>
      <c r="M1193" t="s">
        <v>10697</v>
      </c>
      <c r="O1193" t="s">
        <v>10698</v>
      </c>
      <c r="Q1193" s="2">
        <v>44805</v>
      </c>
      <c r="R1193">
        <v>5</v>
      </c>
      <c r="S1193" t="s">
        <v>6165</v>
      </c>
    </row>
    <row r="1194" spans="1:19" x14ac:dyDescent="0.25">
      <c r="A1194">
        <v>67</v>
      </c>
      <c r="B1194" t="s">
        <v>124</v>
      </c>
      <c r="C1194" t="s">
        <v>10699</v>
      </c>
      <c r="D1194" t="s">
        <v>10438</v>
      </c>
      <c r="E1194" t="s">
        <v>6158</v>
      </c>
      <c r="F1194" s="1">
        <v>44600</v>
      </c>
      <c r="G1194" t="s">
        <v>6159</v>
      </c>
      <c r="H1194" t="s">
        <v>6160</v>
      </c>
      <c r="J1194" t="s">
        <v>10700</v>
      </c>
      <c r="L1194" t="s">
        <v>46</v>
      </c>
      <c r="M1194" t="s">
        <v>10701</v>
      </c>
      <c r="O1194" t="s">
        <v>10702</v>
      </c>
      <c r="Q1194" s="2">
        <v>44713</v>
      </c>
      <c r="R1194">
        <v>5</v>
      </c>
      <c r="S1194" t="s">
        <v>6165</v>
      </c>
    </row>
    <row r="1195" spans="1:19" x14ac:dyDescent="0.25">
      <c r="A1195">
        <v>67</v>
      </c>
      <c r="B1195" t="s">
        <v>124</v>
      </c>
      <c r="C1195" t="s">
        <v>10703</v>
      </c>
      <c r="D1195" t="s">
        <v>10336</v>
      </c>
      <c r="E1195" t="s">
        <v>6158</v>
      </c>
      <c r="F1195" s="1">
        <v>44610</v>
      </c>
      <c r="G1195" t="s">
        <v>6159</v>
      </c>
      <c r="H1195" t="s">
        <v>6160</v>
      </c>
      <c r="J1195" t="s">
        <v>7065</v>
      </c>
      <c r="L1195" t="s">
        <v>46</v>
      </c>
      <c r="M1195" t="s">
        <v>10704</v>
      </c>
      <c r="O1195" t="s">
        <v>10705</v>
      </c>
      <c r="Q1195" t="s">
        <v>6222</v>
      </c>
      <c r="R1195">
        <v>2</v>
      </c>
      <c r="S1195" t="s">
        <v>6165</v>
      </c>
    </row>
    <row r="1196" spans="1:19" x14ac:dyDescent="0.25">
      <c r="A1196">
        <v>67</v>
      </c>
      <c r="B1196" t="s">
        <v>124</v>
      </c>
      <c r="C1196" t="s">
        <v>10706</v>
      </c>
      <c r="D1196" t="s">
        <v>10343</v>
      </c>
      <c r="E1196" t="s">
        <v>6158</v>
      </c>
      <c r="F1196" s="1">
        <v>44714</v>
      </c>
      <c r="G1196" t="s">
        <v>6159</v>
      </c>
      <c r="H1196" t="s">
        <v>6160</v>
      </c>
      <c r="J1196" t="s">
        <v>7284</v>
      </c>
      <c r="L1196" t="s">
        <v>46</v>
      </c>
      <c r="M1196" t="s">
        <v>10707</v>
      </c>
      <c r="O1196" t="s">
        <v>10708</v>
      </c>
      <c r="Q1196" s="2">
        <v>44682</v>
      </c>
      <c r="R1196">
        <v>2</v>
      </c>
      <c r="S1196" t="s">
        <v>6165</v>
      </c>
    </row>
    <row r="1197" spans="1:19" x14ac:dyDescent="0.25">
      <c r="A1197">
        <v>67</v>
      </c>
      <c r="B1197" t="s">
        <v>124</v>
      </c>
      <c r="C1197" t="s">
        <v>10709</v>
      </c>
      <c r="D1197" t="s">
        <v>6262</v>
      </c>
      <c r="E1197" t="s">
        <v>6158</v>
      </c>
      <c r="F1197" s="1">
        <v>44735</v>
      </c>
      <c r="G1197" t="s">
        <v>6159</v>
      </c>
      <c r="H1197" t="s">
        <v>6160</v>
      </c>
      <c r="I1197" t="s">
        <v>6161</v>
      </c>
      <c r="J1197" t="s">
        <v>8093</v>
      </c>
      <c r="L1197" t="s">
        <v>46</v>
      </c>
      <c r="M1197" t="s">
        <v>10710</v>
      </c>
      <c r="O1197" t="s">
        <v>10711</v>
      </c>
      <c r="R1197">
        <v>1</v>
      </c>
      <c r="S1197" t="s">
        <v>6165</v>
      </c>
    </row>
    <row r="1198" spans="1:19" x14ac:dyDescent="0.25">
      <c r="A1198">
        <v>67</v>
      </c>
      <c r="B1198" t="s">
        <v>124</v>
      </c>
      <c r="C1198" t="s">
        <v>10712</v>
      </c>
      <c r="D1198" t="s">
        <v>10031</v>
      </c>
      <c r="E1198" t="s">
        <v>6158</v>
      </c>
      <c r="F1198" s="1">
        <v>44785</v>
      </c>
      <c r="G1198" t="s">
        <v>6159</v>
      </c>
      <c r="H1198" t="s">
        <v>6160</v>
      </c>
      <c r="J1198" t="s">
        <v>7318</v>
      </c>
      <c r="L1198" t="s">
        <v>46</v>
      </c>
      <c r="M1198" t="s">
        <v>10713</v>
      </c>
      <c r="O1198" t="s">
        <v>10714</v>
      </c>
      <c r="Q1198" t="s">
        <v>4871</v>
      </c>
      <c r="R1198">
        <v>5</v>
      </c>
      <c r="S1198" t="s">
        <v>6165</v>
      </c>
    </row>
    <row r="1199" spans="1:19" x14ac:dyDescent="0.25">
      <c r="A1199">
        <v>67</v>
      </c>
      <c r="B1199" t="s">
        <v>124</v>
      </c>
      <c r="C1199" t="s">
        <v>10715</v>
      </c>
      <c r="D1199" t="s">
        <v>10031</v>
      </c>
      <c r="E1199" t="s">
        <v>6158</v>
      </c>
      <c r="F1199" s="1">
        <v>44832</v>
      </c>
      <c r="G1199" t="s">
        <v>6159</v>
      </c>
      <c r="H1199" t="s">
        <v>6160</v>
      </c>
      <c r="I1199" t="s">
        <v>6161</v>
      </c>
      <c r="J1199" t="s">
        <v>8400</v>
      </c>
      <c r="L1199" t="s">
        <v>46</v>
      </c>
      <c r="M1199" t="s">
        <v>10716</v>
      </c>
      <c r="O1199" t="s">
        <v>10717</v>
      </c>
      <c r="Q1199" s="2">
        <v>44713</v>
      </c>
      <c r="R1199">
        <v>5</v>
      </c>
      <c r="S1199" t="s">
        <v>6165</v>
      </c>
    </row>
    <row r="1200" spans="1:19" x14ac:dyDescent="0.25">
      <c r="A1200">
        <v>67</v>
      </c>
      <c r="B1200" t="s">
        <v>124</v>
      </c>
      <c r="C1200" t="s">
        <v>10718</v>
      </c>
      <c r="D1200" t="s">
        <v>10571</v>
      </c>
      <c r="E1200" t="s">
        <v>6158</v>
      </c>
      <c r="F1200" s="1">
        <v>41076</v>
      </c>
      <c r="G1200" t="s">
        <v>6159</v>
      </c>
      <c r="H1200" t="s">
        <v>6160</v>
      </c>
      <c r="I1200" t="s">
        <v>9474</v>
      </c>
      <c r="J1200" t="s">
        <v>7069</v>
      </c>
      <c r="L1200" t="s">
        <v>46</v>
      </c>
      <c r="M1200" t="s">
        <v>10719</v>
      </c>
      <c r="O1200" t="s">
        <v>10720</v>
      </c>
      <c r="Q1200" t="s">
        <v>6405</v>
      </c>
      <c r="R1200">
        <v>3</v>
      </c>
      <c r="S1200" t="s">
        <v>6165</v>
      </c>
    </row>
    <row r="1201" spans="1:19" x14ac:dyDescent="0.25">
      <c r="A1201">
        <v>67</v>
      </c>
      <c r="B1201" t="s">
        <v>124</v>
      </c>
      <c r="C1201" t="s">
        <v>10721</v>
      </c>
      <c r="D1201" t="s">
        <v>10571</v>
      </c>
      <c r="E1201" t="s">
        <v>6158</v>
      </c>
      <c r="F1201" s="1">
        <v>41076</v>
      </c>
      <c r="G1201" t="s">
        <v>6159</v>
      </c>
      <c r="H1201" t="s">
        <v>6160</v>
      </c>
      <c r="I1201" t="s">
        <v>8115</v>
      </c>
      <c r="J1201" t="s">
        <v>8920</v>
      </c>
      <c r="L1201" t="s">
        <v>46</v>
      </c>
      <c r="M1201" t="s">
        <v>10722</v>
      </c>
      <c r="O1201" t="s">
        <v>10723</v>
      </c>
      <c r="Q1201" t="s">
        <v>6405</v>
      </c>
      <c r="R1201">
        <v>3</v>
      </c>
      <c r="S1201" t="s">
        <v>6165</v>
      </c>
    </row>
    <row r="1202" spans="1:19" x14ac:dyDescent="0.25">
      <c r="A1202">
        <v>67</v>
      </c>
      <c r="B1202" t="s">
        <v>124</v>
      </c>
      <c r="C1202" t="s">
        <v>10724</v>
      </c>
      <c r="D1202" t="s">
        <v>10571</v>
      </c>
      <c r="E1202" t="s">
        <v>6158</v>
      </c>
      <c r="F1202" s="1">
        <v>41076</v>
      </c>
      <c r="G1202" t="s">
        <v>6159</v>
      </c>
      <c r="H1202" t="s">
        <v>6160</v>
      </c>
      <c r="I1202" t="s">
        <v>8021</v>
      </c>
      <c r="J1202" t="s">
        <v>7000</v>
      </c>
      <c r="L1202" t="s">
        <v>46</v>
      </c>
      <c r="M1202" t="s">
        <v>10725</v>
      </c>
      <c r="O1202" t="s">
        <v>10726</v>
      </c>
      <c r="Q1202" t="s">
        <v>6405</v>
      </c>
      <c r="R1202">
        <v>4</v>
      </c>
      <c r="S1202" t="s">
        <v>6165</v>
      </c>
    </row>
    <row r="1203" spans="1:19" x14ac:dyDescent="0.25">
      <c r="A1203">
        <v>67</v>
      </c>
      <c r="B1203" t="s">
        <v>124</v>
      </c>
      <c r="C1203" t="s">
        <v>10727</v>
      </c>
      <c r="D1203" t="s">
        <v>10571</v>
      </c>
      <c r="E1203" t="s">
        <v>6158</v>
      </c>
      <c r="F1203" s="1">
        <v>41076</v>
      </c>
      <c r="G1203" t="s">
        <v>6159</v>
      </c>
      <c r="H1203" t="s">
        <v>6160</v>
      </c>
      <c r="I1203" t="s">
        <v>7579</v>
      </c>
      <c r="J1203" t="s">
        <v>9317</v>
      </c>
      <c r="L1203" t="s">
        <v>46</v>
      </c>
      <c r="M1203" t="s">
        <v>10728</v>
      </c>
      <c r="O1203" t="s">
        <v>10729</v>
      </c>
      <c r="Q1203" t="s">
        <v>6199</v>
      </c>
      <c r="R1203">
        <v>3</v>
      </c>
      <c r="S1203" t="s">
        <v>6165</v>
      </c>
    </row>
    <row r="1204" spans="1:19" x14ac:dyDescent="0.25">
      <c r="A1204">
        <v>67</v>
      </c>
      <c r="B1204" t="s">
        <v>124</v>
      </c>
      <c r="C1204" t="s">
        <v>10730</v>
      </c>
      <c r="D1204" t="s">
        <v>10571</v>
      </c>
      <c r="E1204" t="s">
        <v>6158</v>
      </c>
      <c r="F1204" s="1">
        <v>41076</v>
      </c>
      <c r="G1204" t="s">
        <v>6159</v>
      </c>
      <c r="H1204" t="s">
        <v>6160</v>
      </c>
      <c r="I1204" t="s">
        <v>7583</v>
      </c>
      <c r="J1204" t="s">
        <v>10731</v>
      </c>
      <c r="L1204" t="s">
        <v>46</v>
      </c>
      <c r="M1204" t="s">
        <v>10732</v>
      </c>
      <c r="O1204" t="s">
        <v>10733</v>
      </c>
      <c r="Q1204" t="s">
        <v>6389</v>
      </c>
      <c r="R1204">
        <v>4</v>
      </c>
      <c r="S1204" t="s">
        <v>6165</v>
      </c>
    </row>
    <row r="1205" spans="1:19" x14ac:dyDescent="0.25">
      <c r="A1205">
        <v>67</v>
      </c>
      <c r="B1205" t="s">
        <v>124</v>
      </c>
      <c r="C1205" t="s">
        <v>10734</v>
      </c>
      <c r="D1205" t="s">
        <v>10571</v>
      </c>
      <c r="E1205" t="s">
        <v>6158</v>
      </c>
      <c r="F1205" s="1">
        <v>41076</v>
      </c>
      <c r="G1205" t="s">
        <v>6159</v>
      </c>
      <c r="H1205" t="s">
        <v>6160</v>
      </c>
      <c r="I1205" t="s">
        <v>7588</v>
      </c>
      <c r="J1205" t="s">
        <v>8750</v>
      </c>
      <c r="L1205" t="s">
        <v>46</v>
      </c>
      <c r="M1205" t="s">
        <v>10735</v>
      </c>
      <c r="O1205" t="s">
        <v>10736</v>
      </c>
      <c r="Q1205" t="s">
        <v>6405</v>
      </c>
      <c r="R1205">
        <v>1</v>
      </c>
      <c r="S1205" t="s">
        <v>6165</v>
      </c>
    </row>
    <row r="1206" spans="1:19" x14ac:dyDescent="0.25">
      <c r="A1206">
        <v>67</v>
      </c>
      <c r="B1206" t="s">
        <v>124</v>
      </c>
      <c r="C1206" t="s">
        <v>10737</v>
      </c>
      <c r="D1206" t="s">
        <v>10571</v>
      </c>
      <c r="E1206" t="s">
        <v>6158</v>
      </c>
      <c r="F1206" s="1">
        <v>41076</v>
      </c>
      <c r="G1206" t="s">
        <v>6159</v>
      </c>
      <c r="H1206" t="s">
        <v>6160</v>
      </c>
      <c r="I1206" t="s">
        <v>8064</v>
      </c>
      <c r="J1206" t="s">
        <v>7314</v>
      </c>
      <c r="L1206" t="s">
        <v>46</v>
      </c>
      <c r="M1206" t="s">
        <v>10738</v>
      </c>
      <c r="O1206" t="s">
        <v>10739</v>
      </c>
      <c r="Q1206" t="s">
        <v>6194</v>
      </c>
      <c r="R1206">
        <v>1</v>
      </c>
      <c r="S1206" t="s">
        <v>6165</v>
      </c>
    </row>
    <row r="1207" spans="1:19" x14ac:dyDescent="0.25">
      <c r="A1207">
        <v>67</v>
      </c>
      <c r="B1207" t="s">
        <v>124</v>
      </c>
      <c r="C1207" t="s">
        <v>10740</v>
      </c>
      <c r="D1207" t="s">
        <v>10571</v>
      </c>
      <c r="E1207" t="s">
        <v>6158</v>
      </c>
      <c r="F1207" s="1">
        <v>41076</v>
      </c>
      <c r="G1207" t="s">
        <v>6159</v>
      </c>
      <c r="H1207" t="s">
        <v>6160</v>
      </c>
      <c r="I1207" t="s">
        <v>8144</v>
      </c>
      <c r="J1207" t="s">
        <v>6862</v>
      </c>
      <c r="L1207" t="s">
        <v>46</v>
      </c>
      <c r="M1207" t="s">
        <v>10741</v>
      </c>
      <c r="O1207" t="s">
        <v>10742</v>
      </c>
      <c r="Q1207" t="s">
        <v>6405</v>
      </c>
      <c r="R1207">
        <v>2</v>
      </c>
      <c r="S1207" t="s">
        <v>6165</v>
      </c>
    </row>
    <row r="1208" spans="1:19" x14ac:dyDescent="0.25">
      <c r="A1208">
        <v>67</v>
      </c>
      <c r="B1208" t="s">
        <v>124</v>
      </c>
      <c r="C1208" t="s">
        <v>10743</v>
      </c>
      <c r="D1208" t="s">
        <v>10571</v>
      </c>
      <c r="E1208" t="s">
        <v>6158</v>
      </c>
      <c r="F1208" s="1">
        <v>41076</v>
      </c>
      <c r="G1208" t="s">
        <v>6159</v>
      </c>
      <c r="H1208" t="s">
        <v>6160</v>
      </c>
      <c r="I1208" t="s">
        <v>8311</v>
      </c>
      <c r="J1208" t="s">
        <v>7361</v>
      </c>
      <c r="L1208" t="s">
        <v>46</v>
      </c>
      <c r="M1208" t="s">
        <v>10744</v>
      </c>
      <c r="O1208" t="s">
        <v>10745</v>
      </c>
      <c r="Q1208" t="s">
        <v>6405</v>
      </c>
      <c r="R1208">
        <v>2</v>
      </c>
      <c r="S1208" t="s">
        <v>6165</v>
      </c>
    </row>
    <row r="1209" spans="1:19" x14ac:dyDescent="0.25">
      <c r="A1209">
        <v>67</v>
      </c>
      <c r="B1209" t="s">
        <v>124</v>
      </c>
      <c r="C1209" t="s">
        <v>10746</v>
      </c>
      <c r="D1209" t="s">
        <v>10571</v>
      </c>
      <c r="E1209" t="s">
        <v>6158</v>
      </c>
      <c r="F1209" s="1">
        <v>41076</v>
      </c>
      <c r="G1209" t="s">
        <v>6159</v>
      </c>
      <c r="H1209" t="s">
        <v>6160</v>
      </c>
      <c r="I1209" t="s">
        <v>8319</v>
      </c>
      <c r="J1209" t="s">
        <v>6408</v>
      </c>
      <c r="L1209" t="s">
        <v>46</v>
      </c>
      <c r="M1209" t="s">
        <v>10747</v>
      </c>
      <c r="O1209" t="s">
        <v>10748</v>
      </c>
      <c r="Q1209" t="s">
        <v>6405</v>
      </c>
      <c r="R1209">
        <v>3</v>
      </c>
      <c r="S1209" t="s">
        <v>6165</v>
      </c>
    </row>
    <row r="1210" spans="1:19" x14ac:dyDescent="0.25">
      <c r="A1210">
        <v>67</v>
      </c>
      <c r="B1210" t="s">
        <v>124</v>
      </c>
      <c r="C1210" t="s">
        <v>10749</v>
      </c>
      <c r="D1210" t="s">
        <v>10571</v>
      </c>
      <c r="E1210" t="s">
        <v>6158</v>
      </c>
      <c r="F1210" s="1">
        <v>41076</v>
      </c>
      <c r="G1210" t="s">
        <v>6159</v>
      </c>
      <c r="H1210" t="s">
        <v>6160</v>
      </c>
      <c r="I1210" t="s">
        <v>7852</v>
      </c>
      <c r="J1210" t="s">
        <v>8955</v>
      </c>
      <c r="L1210" t="s">
        <v>46</v>
      </c>
      <c r="M1210" t="s">
        <v>10750</v>
      </c>
      <c r="O1210" t="s">
        <v>10751</v>
      </c>
      <c r="Q1210" t="s">
        <v>6199</v>
      </c>
      <c r="R1210">
        <v>3</v>
      </c>
      <c r="S1210" t="s">
        <v>6165</v>
      </c>
    </row>
    <row r="1211" spans="1:19" x14ac:dyDescent="0.25">
      <c r="A1211">
        <v>67</v>
      </c>
      <c r="B1211" t="s">
        <v>124</v>
      </c>
      <c r="C1211" t="s">
        <v>10752</v>
      </c>
      <c r="D1211" t="s">
        <v>2695</v>
      </c>
      <c r="E1211" t="s">
        <v>6158</v>
      </c>
      <c r="F1211" s="1">
        <v>41152</v>
      </c>
      <c r="G1211" t="s">
        <v>6289</v>
      </c>
      <c r="I1211">
        <v>1</v>
      </c>
      <c r="J1211" t="s">
        <v>10753</v>
      </c>
      <c r="L1211" t="s">
        <v>46</v>
      </c>
      <c r="M1211" t="s">
        <v>10754</v>
      </c>
      <c r="O1211" t="s">
        <v>10755</v>
      </c>
      <c r="R1211">
        <v>1</v>
      </c>
      <c r="S1211" t="s">
        <v>6165</v>
      </c>
    </row>
    <row r="1212" spans="1:19" x14ac:dyDescent="0.25">
      <c r="A1212">
        <v>67</v>
      </c>
      <c r="B1212" t="s">
        <v>124</v>
      </c>
      <c r="C1212" t="s">
        <v>10756</v>
      </c>
      <c r="D1212" t="s">
        <v>2695</v>
      </c>
      <c r="E1212" t="s">
        <v>6158</v>
      </c>
      <c r="F1212" s="1">
        <v>41152</v>
      </c>
      <c r="G1212" t="s">
        <v>6289</v>
      </c>
      <c r="I1212">
        <v>2</v>
      </c>
      <c r="J1212" t="s">
        <v>7100</v>
      </c>
      <c r="L1212" t="s">
        <v>46</v>
      </c>
      <c r="M1212" t="s">
        <v>10757</v>
      </c>
      <c r="O1212" t="s">
        <v>10758</v>
      </c>
      <c r="R1212">
        <v>2</v>
      </c>
      <c r="S1212" t="s">
        <v>6165</v>
      </c>
    </row>
    <row r="1213" spans="1:19" x14ac:dyDescent="0.25">
      <c r="A1213">
        <v>67</v>
      </c>
      <c r="B1213" t="s">
        <v>124</v>
      </c>
      <c r="C1213" t="s">
        <v>10759</v>
      </c>
      <c r="D1213" t="s">
        <v>2701</v>
      </c>
      <c r="E1213" t="s">
        <v>6158</v>
      </c>
      <c r="F1213" s="1">
        <v>41152</v>
      </c>
      <c r="G1213" t="s">
        <v>6289</v>
      </c>
      <c r="I1213">
        <v>1</v>
      </c>
      <c r="J1213" t="s">
        <v>10760</v>
      </c>
      <c r="L1213" t="s">
        <v>46</v>
      </c>
      <c r="M1213" t="s">
        <v>10754</v>
      </c>
      <c r="O1213" t="s">
        <v>10755</v>
      </c>
      <c r="R1213">
        <v>1</v>
      </c>
      <c r="S1213" t="s">
        <v>6165</v>
      </c>
    </row>
    <row r="1214" spans="1:19" x14ac:dyDescent="0.25">
      <c r="A1214">
        <v>67</v>
      </c>
      <c r="B1214" t="s">
        <v>124</v>
      </c>
      <c r="C1214" t="s">
        <v>10761</v>
      </c>
      <c r="D1214" t="s">
        <v>2701</v>
      </c>
      <c r="E1214" t="s">
        <v>6158</v>
      </c>
      <c r="F1214" s="1">
        <v>41152</v>
      </c>
      <c r="G1214" t="s">
        <v>6289</v>
      </c>
      <c r="I1214">
        <v>2</v>
      </c>
      <c r="J1214" t="s">
        <v>10762</v>
      </c>
      <c r="L1214" t="s">
        <v>46</v>
      </c>
      <c r="M1214" t="s">
        <v>10757</v>
      </c>
      <c r="O1214" t="s">
        <v>10758</v>
      </c>
      <c r="R1214">
        <v>2</v>
      </c>
      <c r="S1214" t="s">
        <v>6165</v>
      </c>
    </row>
    <row r="1215" spans="1:19" x14ac:dyDescent="0.25">
      <c r="A1215">
        <v>67</v>
      </c>
      <c r="B1215" t="s">
        <v>124</v>
      </c>
      <c r="C1215" t="s">
        <v>10763</v>
      </c>
      <c r="D1215" t="s">
        <v>2721</v>
      </c>
      <c r="E1215" t="s">
        <v>6158</v>
      </c>
      <c r="F1215" s="1">
        <v>41152</v>
      </c>
      <c r="G1215" t="s">
        <v>6289</v>
      </c>
      <c r="I1215">
        <v>1</v>
      </c>
      <c r="J1215" t="s">
        <v>10764</v>
      </c>
      <c r="L1215" t="s">
        <v>46</v>
      </c>
      <c r="M1215" t="s">
        <v>10754</v>
      </c>
      <c r="O1215" t="s">
        <v>10755</v>
      </c>
      <c r="R1215">
        <v>1</v>
      </c>
      <c r="S1215" t="s">
        <v>6165</v>
      </c>
    </row>
    <row r="1216" spans="1:19" x14ac:dyDescent="0.25">
      <c r="A1216">
        <v>67</v>
      </c>
      <c r="B1216" t="s">
        <v>124</v>
      </c>
      <c r="C1216" t="s">
        <v>10765</v>
      </c>
      <c r="D1216" t="s">
        <v>2721</v>
      </c>
      <c r="E1216" t="s">
        <v>6158</v>
      </c>
      <c r="F1216" s="1">
        <v>41152</v>
      </c>
      <c r="G1216" t="s">
        <v>6289</v>
      </c>
      <c r="I1216">
        <v>2</v>
      </c>
      <c r="J1216" t="s">
        <v>10766</v>
      </c>
      <c r="L1216" t="s">
        <v>46</v>
      </c>
      <c r="M1216" t="s">
        <v>10757</v>
      </c>
      <c r="O1216" t="s">
        <v>10758</v>
      </c>
      <c r="R1216">
        <v>2</v>
      </c>
      <c r="S1216" t="s">
        <v>6165</v>
      </c>
    </row>
    <row r="1217" spans="1:19" x14ac:dyDescent="0.25">
      <c r="A1217">
        <v>67</v>
      </c>
      <c r="B1217" t="s">
        <v>124</v>
      </c>
      <c r="C1217" t="s">
        <v>10767</v>
      </c>
      <c r="D1217" t="s">
        <v>2742</v>
      </c>
      <c r="E1217" t="s">
        <v>6158</v>
      </c>
      <c r="F1217" s="1">
        <v>41152</v>
      </c>
      <c r="G1217" t="s">
        <v>6289</v>
      </c>
      <c r="I1217">
        <v>1</v>
      </c>
      <c r="J1217" t="s">
        <v>10768</v>
      </c>
      <c r="L1217" t="s">
        <v>46</v>
      </c>
      <c r="M1217" t="s">
        <v>10754</v>
      </c>
      <c r="O1217" t="s">
        <v>10755</v>
      </c>
      <c r="R1217">
        <v>1</v>
      </c>
      <c r="S1217" t="s">
        <v>6165</v>
      </c>
    </row>
    <row r="1218" spans="1:19" x14ac:dyDescent="0.25">
      <c r="A1218">
        <v>67</v>
      </c>
      <c r="B1218" t="s">
        <v>124</v>
      </c>
      <c r="C1218" t="s">
        <v>10769</v>
      </c>
      <c r="D1218" t="s">
        <v>2742</v>
      </c>
      <c r="E1218" t="s">
        <v>6158</v>
      </c>
      <c r="F1218" s="1">
        <v>41152</v>
      </c>
      <c r="G1218" t="s">
        <v>6289</v>
      </c>
      <c r="I1218">
        <v>2</v>
      </c>
      <c r="J1218" t="s">
        <v>10770</v>
      </c>
      <c r="L1218" t="s">
        <v>46</v>
      </c>
      <c r="M1218" t="s">
        <v>10757</v>
      </c>
      <c r="O1218" t="s">
        <v>10758</v>
      </c>
      <c r="R1218">
        <v>2</v>
      </c>
      <c r="S1218" t="s">
        <v>6165</v>
      </c>
    </row>
    <row r="1219" spans="1:19" x14ac:dyDescent="0.25">
      <c r="A1219">
        <v>67</v>
      </c>
      <c r="B1219" t="s">
        <v>124</v>
      </c>
      <c r="C1219" t="s">
        <v>10771</v>
      </c>
      <c r="D1219" t="s">
        <v>2750</v>
      </c>
      <c r="E1219" t="s">
        <v>6158</v>
      </c>
      <c r="F1219" s="1">
        <v>41152</v>
      </c>
      <c r="G1219" t="s">
        <v>6289</v>
      </c>
      <c r="I1219">
        <v>1</v>
      </c>
      <c r="J1219" t="s">
        <v>10772</v>
      </c>
      <c r="L1219" t="s">
        <v>46</v>
      </c>
      <c r="M1219" t="s">
        <v>10754</v>
      </c>
      <c r="O1219" t="s">
        <v>10755</v>
      </c>
      <c r="R1219">
        <v>1</v>
      </c>
      <c r="S1219" t="s">
        <v>6165</v>
      </c>
    </row>
    <row r="1220" spans="1:19" x14ac:dyDescent="0.25">
      <c r="A1220">
        <v>67</v>
      </c>
      <c r="B1220" t="s">
        <v>124</v>
      </c>
      <c r="C1220" t="s">
        <v>10773</v>
      </c>
      <c r="D1220" t="s">
        <v>2750</v>
      </c>
      <c r="E1220" t="s">
        <v>6158</v>
      </c>
      <c r="F1220" s="1">
        <v>41152</v>
      </c>
      <c r="G1220" t="s">
        <v>6289</v>
      </c>
      <c r="I1220">
        <v>2</v>
      </c>
      <c r="J1220" t="s">
        <v>10774</v>
      </c>
      <c r="L1220" t="s">
        <v>46</v>
      </c>
      <c r="M1220" t="s">
        <v>10757</v>
      </c>
      <c r="O1220" t="s">
        <v>10758</v>
      </c>
      <c r="R1220">
        <v>2</v>
      </c>
      <c r="S1220" t="s">
        <v>6165</v>
      </c>
    </row>
    <row r="1221" spans="1:19" x14ac:dyDescent="0.25">
      <c r="A1221">
        <v>67</v>
      </c>
      <c r="B1221" t="s">
        <v>124</v>
      </c>
      <c r="C1221" t="s">
        <v>10775</v>
      </c>
      <c r="D1221" t="s">
        <v>2753</v>
      </c>
      <c r="E1221" t="s">
        <v>6158</v>
      </c>
      <c r="F1221" s="1">
        <v>41152</v>
      </c>
      <c r="G1221" t="s">
        <v>6289</v>
      </c>
      <c r="I1221">
        <v>1</v>
      </c>
      <c r="J1221" t="s">
        <v>10776</v>
      </c>
      <c r="L1221" t="s">
        <v>46</v>
      </c>
      <c r="M1221" t="s">
        <v>10754</v>
      </c>
      <c r="O1221" t="s">
        <v>10755</v>
      </c>
      <c r="R1221">
        <v>1</v>
      </c>
      <c r="S1221" t="s">
        <v>6165</v>
      </c>
    </row>
    <row r="1222" spans="1:19" x14ac:dyDescent="0.25">
      <c r="A1222">
        <v>67</v>
      </c>
      <c r="B1222" t="s">
        <v>124</v>
      </c>
      <c r="C1222" t="s">
        <v>10777</v>
      </c>
      <c r="D1222" t="s">
        <v>2753</v>
      </c>
      <c r="E1222" t="s">
        <v>6158</v>
      </c>
      <c r="F1222" s="1">
        <v>41152</v>
      </c>
      <c r="G1222" t="s">
        <v>6289</v>
      </c>
      <c r="I1222">
        <v>2</v>
      </c>
      <c r="J1222" t="s">
        <v>10778</v>
      </c>
      <c r="L1222" t="s">
        <v>46</v>
      </c>
      <c r="M1222" t="s">
        <v>10757</v>
      </c>
      <c r="O1222" t="s">
        <v>10758</v>
      </c>
      <c r="R1222">
        <v>2</v>
      </c>
      <c r="S1222" t="s">
        <v>6165</v>
      </c>
    </row>
    <row r="1223" spans="1:19" x14ac:dyDescent="0.25">
      <c r="A1223">
        <v>67</v>
      </c>
      <c r="B1223" t="s">
        <v>124</v>
      </c>
      <c r="C1223" t="s">
        <v>10779</v>
      </c>
      <c r="D1223" t="s">
        <v>2753</v>
      </c>
      <c r="E1223" t="s">
        <v>6158</v>
      </c>
      <c r="F1223" s="1">
        <v>41152</v>
      </c>
      <c r="G1223" t="s">
        <v>6289</v>
      </c>
      <c r="I1223">
        <v>3</v>
      </c>
      <c r="J1223" t="s">
        <v>10780</v>
      </c>
      <c r="L1223" t="s">
        <v>46</v>
      </c>
      <c r="M1223" t="s">
        <v>10781</v>
      </c>
      <c r="O1223" t="s">
        <v>10782</v>
      </c>
      <c r="R1223">
        <v>3</v>
      </c>
      <c r="S1223" t="s">
        <v>6165</v>
      </c>
    </row>
    <row r="1224" spans="1:19" x14ac:dyDescent="0.25">
      <c r="A1224">
        <v>67</v>
      </c>
      <c r="B1224" t="s">
        <v>124</v>
      </c>
      <c r="C1224" t="s">
        <v>10783</v>
      </c>
      <c r="D1224" t="s">
        <v>2769</v>
      </c>
      <c r="E1224" t="s">
        <v>6158</v>
      </c>
      <c r="F1224" s="1">
        <v>41152</v>
      </c>
      <c r="G1224" t="s">
        <v>6289</v>
      </c>
      <c r="I1224">
        <v>1</v>
      </c>
      <c r="J1224" t="s">
        <v>10784</v>
      </c>
      <c r="L1224" t="s">
        <v>46</v>
      </c>
      <c r="M1224" t="s">
        <v>10754</v>
      </c>
      <c r="O1224" t="s">
        <v>10755</v>
      </c>
      <c r="R1224">
        <v>1</v>
      </c>
      <c r="S1224" t="s">
        <v>6165</v>
      </c>
    </row>
    <row r="1225" spans="1:19" x14ac:dyDescent="0.25">
      <c r="A1225">
        <v>67</v>
      </c>
      <c r="B1225" t="s">
        <v>124</v>
      </c>
      <c r="C1225" t="s">
        <v>10785</v>
      </c>
      <c r="D1225" t="s">
        <v>2769</v>
      </c>
      <c r="E1225" t="s">
        <v>6158</v>
      </c>
      <c r="F1225" s="1">
        <v>41152</v>
      </c>
      <c r="G1225" t="s">
        <v>6289</v>
      </c>
      <c r="I1225">
        <v>2</v>
      </c>
      <c r="J1225" t="s">
        <v>10786</v>
      </c>
      <c r="L1225" t="s">
        <v>46</v>
      </c>
      <c r="M1225" t="s">
        <v>10757</v>
      </c>
      <c r="O1225" t="s">
        <v>10758</v>
      </c>
      <c r="R1225">
        <v>2</v>
      </c>
      <c r="S1225" t="s">
        <v>6165</v>
      </c>
    </row>
    <row r="1226" spans="1:19" x14ac:dyDescent="0.25">
      <c r="A1226">
        <v>67</v>
      </c>
      <c r="B1226" t="s">
        <v>124</v>
      </c>
      <c r="C1226" t="s">
        <v>10787</v>
      </c>
      <c r="D1226" t="s">
        <v>2781</v>
      </c>
      <c r="E1226" t="s">
        <v>6158</v>
      </c>
      <c r="F1226" s="1">
        <v>41152</v>
      </c>
      <c r="G1226" t="s">
        <v>6289</v>
      </c>
      <c r="I1226" t="s">
        <v>10788</v>
      </c>
      <c r="J1226" t="s">
        <v>10789</v>
      </c>
      <c r="L1226" t="s">
        <v>46</v>
      </c>
      <c r="M1226" t="s">
        <v>10790</v>
      </c>
      <c r="O1226" t="s">
        <v>10791</v>
      </c>
      <c r="Q1226" t="s">
        <v>6458</v>
      </c>
      <c r="R1226">
        <v>1</v>
      </c>
      <c r="S1226" t="s">
        <v>6165</v>
      </c>
    </row>
    <row r="1227" spans="1:19" x14ac:dyDescent="0.25">
      <c r="A1227">
        <v>67</v>
      </c>
      <c r="B1227" t="s">
        <v>124</v>
      </c>
      <c r="C1227" t="s">
        <v>10792</v>
      </c>
      <c r="D1227" t="s">
        <v>2795</v>
      </c>
      <c r="E1227" t="s">
        <v>6158</v>
      </c>
      <c r="F1227" s="1">
        <v>41152</v>
      </c>
      <c r="G1227" t="s">
        <v>6289</v>
      </c>
      <c r="I1227">
        <v>1</v>
      </c>
      <c r="J1227" t="s">
        <v>10157</v>
      </c>
      <c r="L1227" t="s">
        <v>46</v>
      </c>
      <c r="M1227" t="s">
        <v>10793</v>
      </c>
      <c r="O1227" t="s">
        <v>10794</v>
      </c>
      <c r="Q1227">
        <v>1</v>
      </c>
      <c r="R1227">
        <v>1</v>
      </c>
      <c r="S1227" t="s">
        <v>6165</v>
      </c>
    </row>
    <row r="1228" spans="1:19" x14ac:dyDescent="0.25">
      <c r="A1228">
        <v>67</v>
      </c>
      <c r="B1228" t="s">
        <v>124</v>
      </c>
      <c r="C1228" t="s">
        <v>10795</v>
      </c>
      <c r="D1228" t="s">
        <v>9950</v>
      </c>
      <c r="E1228" t="s">
        <v>6158</v>
      </c>
      <c r="F1228" s="1">
        <v>41152</v>
      </c>
      <c r="G1228" t="s">
        <v>6289</v>
      </c>
      <c r="I1228" t="s">
        <v>1769</v>
      </c>
      <c r="J1228" t="s">
        <v>10796</v>
      </c>
      <c r="L1228" t="s">
        <v>46</v>
      </c>
      <c r="M1228" t="s">
        <v>10797</v>
      </c>
      <c r="O1228" t="s">
        <v>10798</v>
      </c>
      <c r="S1228" t="s">
        <v>2301</v>
      </c>
    </row>
    <row r="1229" spans="1:19" x14ac:dyDescent="0.25">
      <c r="A1229">
        <v>67</v>
      </c>
      <c r="B1229" t="s">
        <v>124</v>
      </c>
      <c r="C1229" t="s">
        <v>10799</v>
      </c>
      <c r="D1229" t="s">
        <v>9950</v>
      </c>
      <c r="E1229" t="s">
        <v>6158</v>
      </c>
      <c r="F1229" s="1">
        <v>41152</v>
      </c>
      <c r="G1229" t="s">
        <v>6159</v>
      </c>
      <c r="H1229" t="s">
        <v>6160</v>
      </c>
      <c r="I1229" t="s">
        <v>6938</v>
      </c>
      <c r="J1229" t="s">
        <v>9711</v>
      </c>
      <c r="L1229" t="s">
        <v>46</v>
      </c>
      <c r="M1229" t="s">
        <v>10800</v>
      </c>
      <c r="O1229" t="s">
        <v>10801</v>
      </c>
      <c r="Q1229" t="s">
        <v>6389</v>
      </c>
      <c r="R1229">
        <v>5</v>
      </c>
      <c r="S1229" t="s">
        <v>6165</v>
      </c>
    </row>
    <row r="1230" spans="1:19" x14ac:dyDescent="0.25">
      <c r="A1230">
        <v>67</v>
      </c>
      <c r="B1230" t="s">
        <v>124</v>
      </c>
      <c r="C1230" t="s">
        <v>10802</v>
      </c>
      <c r="D1230" t="s">
        <v>9950</v>
      </c>
      <c r="E1230" t="s">
        <v>6158</v>
      </c>
      <c r="F1230" s="1">
        <v>41152</v>
      </c>
      <c r="G1230" t="s">
        <v>6159</v>
      </c>
      <c r="H1230" t="s">
        <v>6160</v>
      </c>
      <c r="I1230" t="s">
        <v>5053</v>
      </c>
      <c r="J1230" t="s">
        <v>6334</v>
      </c>
      <c r="L1230" t="s">
        <v>46</v>
      </c>
      <c r="M1230" t="s">
        <v>10803</v>
      </c>
      <c r="O1230" t="s">
        <v>10804</v>
      </c>
      <c r="R1230">
        <v>5</v>
      </c>
      <c r="S1230" t="s">
        <v>6165</v>
      </c>
    </row>
    <row r="1231" spans="1:19" x14ac:dyDescent="0.25">
      <c r="A1231">
        <v>67</v>
      </c>
      <c r="B1231" t="s">
        <v>124</v>
      </c>
      <c r="C1231" t="s">
        <v>10805</v>
      </c>
      <c r="D1231" t="s">
        <v>9950</v>
      </c>
      <c r="E1231" t="s">
        <v>6158</v>
      </c>
      <c r="F1231" s="1">
        <v>41152</v>
      </c>
      <c r="G1231" t="s">
        <v>6159</v>
      </c>
      <c r="H1231" t="s">
        <v>6160</v>
      </c>
      <c r="I1231" t="s">
        <v>5053</v>
      </c>
      <c r="J1231" t="s">
        <v>7069</v>
      </c>
      <c r="L1231" t="s">
        <v>46</v>
      </c>
      <c r="M1231" t="s">
        <v>10806</v>
      </c>
      <c r="O1231" t="s">
        <v>10807</v>
      </c>
      <c r="R1231">
        <v>5</v>
      </c>
      <c r="S1231" t="s">
        <v>6165</v>
      </c>
    </row>
    <row r="1232" spans="1:19" x14ac:dyDescent="0.25">
      <c r="A1232">
        <v>67</v>
      </c>
      <c r="B1232" t="s">
        <v>124</v>
      </c>
      <c r="C1232" t="s">
        <v>10808</v>
      </c>
      <c r="D1232" t="s">
        <v>9950</v>
      </c>
      <c r="E1232" t="s">
        <v>6158</v>
      </c>
      <c r="F1232" s="1">
        <v>41152</v>
      </c>
      <c r="G1232" t="s">
        <v>6159</v>
      </c>
      <c r="H1232" t="s">
        <v>6160</v>
      </c>
      <c r="I1232" t="s">
        <v>7579</v>
      </c>
      <c r="J1232" t="s">
        <v>7193</v>
      </c>
      <c r="L1232" t="s">
        <v>46</v>
      </c>
      <c r="M1232" t="s">
        <v>10809</v>
      </c>
      <c r="O1232" t="s">
        <v>10810</v>
      </c>
      <c r="Q1232" t="s">
        <v>6199</v>
      </c>
      <c r="R1232">
        <v>5</v>
      </c>
      <c r="S1232" t="s">
        <v>6165</v>
      </c>
    </row>
    <row r="1233" spans="1:19" x14ac:dyDescent="0.25">
      <c r="A1233">
        <v>67</v>
      </c>
      <c r="B1233" t="s">
        <v>124</v>
      </c>
      <c r="C1233" t="s">
        <v>10811</v>
      </c>
      <c r="D1233" t="s">
        <v>9950</v>
      </c>
      <c r="E1233" t="s">
        <v>6158</v>
      </c>
      <c r="F1233" s="1">
        <v>41152</v>
      </c>
      <c r="G1233" t="s">
        <v>6159</v>
      </c>
      <c r="H1233" t="s">
        <v>6160</v>
      </c>
      <c r="I1233" t="s">
        <v>7597</v>
      </c>
      <c r="J1233" t="s">
        <v>6589</v>
      </c>
      <c r="L1233" t="s">
        <v>46</v>
      </c>
      <c r="M1233" t="s">
        <v>10812</v>
      </c>
      <c r="O1233" t="s">
        <v>10813</v>
      </c>
      <c r="Q1233" t="s">
        <v>6199</v>
      </c>
      <c r="R1233">
        <v>5</v>
      </c>
      <c r="S1233" t="s">
        <v>6165</v>
      </c>
    </row>
    <row r="1234" spans="1:19" x14ac:dyDescent="0.25">
      <c r="A1234">
        <v>67</v>
      </c>
      <c r="B1234" t="s">
        <v>124</v>
      </c>
      <c r="C1234" t="s">
        <v>10814</v>
      </c>
      <c r="D1234" t="s">
        <v>9950</v>
      </c>
      <c r="E1234" t="s">
        <v>6158</v>
      </c>
      <c r="F1234" s="1">
        <v>41152</v>
      </c>
      <c r="G1234" t="s">
        <v>6159</v>
      </c>
      <c r="H1234" t="s">
        <v>6160</v>
      </c>
      <c r="I1234" t="s">
        <v>7601</v>
      </c>
      <c r="J1234" t="s">
        <v>7967</v>
      </c>
      <c r="L1234" t="s">
        <v>46</v>
      </c>
      <c r="M1234" t="s">
        <v>10815</v>
      </c>
      <c r="O1234" t="s">
        <v>10816</v>
      </c>
      <c r="Q1234" t="s">
        <v>6222</v>
      </c>
      <c r="R1234">
        <v>3</v>
      </c>
      <c r="S1234" t="s">
        <v>6165</v>
      </c>
    </row>
    <row r="1235" spans="1:19" x14ac:dyDescent="0.25">
      <c r="A1235">
        <v>67</v>
      </c>
      <c r="B1235" t="s">
        <v>124</v>
      </c>
      <c r="C1235" t="s">
        <v>10817</v>
      </c>
      <c r="D1235" t="s">
        <v>9950</v>
      </c>
      <c r="E1235" t="s">
        <v>6158</v>
      </c>
      <c r="F1235" s="1">
        <v>41152</v>
      </c>
      <c r="G1235" t="s">
        <v>6159</v>
      </c>
      <c r="H1235" t="s">
        <v>6160</v>
      </c>
      <c r="I1235" t="s">
        <v>7808</v>
      </c>
      <c r="J1235" t="s">
        <v>8857</v>
      </c>
      <c r="L1235" t="s">
        <v>46</v>
      </c>
      <c r="M1235" t="s">
        <v>10818</v>
      </c>
      <c r="O1235" t="s">
        <v>10819</v>
      </c>
      <c r="Q1235" t="s">
        <v>6389</v>
      </c>
      <c r="R1235">
        <v>5</v>
      </c>
      <c r="S1235" t="s">
        <v>6165</v>
      </c>
    </row>
    <row r="1236" spans="1:19" x14ac:dyDescent="0.25">
      <c r="A1236">
        <v>67</v>
      </c>
      <c r="B1236" t="s">
        <v>124</v>
      </c>
      <c r="C1236" t="s">
        <v>10820</v>
      </c>
      <c r="D1236" t="s">
        <v>9950</v>
      </c>
      <c r="E1236" t="s">
        <v>6158</v>
      </c>
      <c r="F1236" s="1">
        <v>41152</v>
      </c>
      <c r="G1236" t="s">
        <v>6159</v>
      </c>
      <c r="H1236" t="s">
        <v>6160</v>
      </c>
      <c r="I1236" t="s">
        <v>7864</v>
      </c>
      <c r="J1236" t="s">
        <v>6647</v>
      </c>
      <c r="L1236" t="s">
        <v>46</v>
      </c>
      <c r="M1236" t="s">
        <v>10821</v>
      </c>
      <c r="O1236" t="s">
        <v>10822</v>
      </c>
      <c r="Q1236" t="s">
        <v>6199</v>
      </c>
      <c r="R1236">
        <v>5</v>
      </c>
      <c r="S1236" t="s">
        <v>6165</v>
      </c>
    </row>
    <row r="1237" spans="1:19" x14ac:dyDescent="0.25">
      <c r="A1237">
        <v>67</v>
      </c>
      <c r="B1237" t="s">
        <v>124</v>
      </c>
      <c r="C1237" t="s">
        <v>10823</v>
      </c>
      <c r="D1237" t="s">
        <v>10824</v>
      </c>
      <c r="E1237" t="s">
        <v>6158</v>
      </c>
      <c r="F1237" s="1">
        <v>41152</v>
      </c>
      <c r="G1237" t="s">
        <v>6289</v>
      </c>
      <c r="I1237">
        <v>1</v>
      </c>
      <c r="J1237" t="s">
        <v>10825</v>
      </c>
      <c r="L1237" t="s">
        <v>46</v>
      </c>
      <c r="M1237" t="s">
        <v>10826</v>
      </c>
      <c r="O1237" t="s">
        <v>10827</v>
      </c>
      <c r="R1237">
        <v>1</v>
      </c>
      <c r="S1237" t="s">
        <v>6165</v>
      </c>
    </row>
    <row r="1238" spans="1:19" x14ac:dyDescent="0.25">
      <c r="A1238">
        <v>67</v>
      </c>
      <c r="B1238" t="s">
        <v>124</v>
      </c>
      <c r="C1238" t="s">
        <v>10828</v>
      </c>
      <c r="D1238" t="s">
        <v>10824</v>
      </c>
      <c r="E1238" t="s">
        <v>6158</v>
      </c>
      <c r="F1238" s="1">
        <v>41152</v>
      </c>
      <c r="G1238" t="s">
        <v>6289</v>
      </c>
      <c r="I1238">
        <v>2</v>
      </c>
      <c r="J1238" t="s">
        <v>10829</v>
      </c>
      <c r="L1238" t="s">
        <v>46</v>
      </c>
      <c r="M1238" t="s">
        <v>10830</v>
      </c>
      <c r="O1238" t="s">
        <v>10831</v>
      </c>
      <c r="R1238">
        <v>2</v>
      </c>
      <c r="S1238" t="s">
        <v>6165</v>
      </c>
    </row>
    <row r="1239" spans="1:19" x14ac:dyDescent="0.25">
      <c r="A1239">
        <v>67</v>
      </c>
      <c r="B1239" t="s">
        <v>124</v>
      </c>
      <c r="C1239" t="s">
        <v>10832</v>
      </c>
      <c r="D1239" t="s">
        <v>10824</v>
      </c>
      <c r="E1239" t="s">
        <v>6158</v>
      </c>
      <c r="F1239" s="1">
        <v>41152</v>
      </c>
      <c r="G1239" t="s">
        <v>6289</v>
      </c>
      <c r="I1239">
        <v>3</v>
      </c>
      <c r="J1239" t="s">
        <v>10833</v>
      </c>
      <c r="L1239" t="s">
        <v>46</v>
      </c>
      <c r="M1239" t="s">
        <v>10834</v>
      </c>
      <c r="O1239" t="s">
        <v>10835</v>
      </c>
      <c r="R1239">
        <v>3</v>
      </c>
      <c r="S1239" t="s">
        <v>6165</v>
      </c>
    </row>
    <row r="1240" spans="1:19" x14ac:dyDescent="0.25">
      <c r="A1240">
        <v>67</v>
      </c>
      <c r="B1240" t="s">
        <v>124</v>
      </c>
      <c r="C1240" t="s">
        <v>10836</v>
      </c>
      <c r="D1240" t="s">
        <v>10824</v>
      </c>
      <c r="E1240" t="s">
        <v>6158</v>
      </c>
      <c r="F1240" s="1">
        <v>41152</v>
      </c>
      <c r="G1240" t="s">
        <v>6289</v>
      </c>
      <c r="I1240">
        <v>4</v>
      </c>
      <c r="J1240" t="s">
        <v>10837</v>
      </c>
      <c r="L1240" t="s">
        <v>46</v>
      </c>
      <c r="M1240" t="s">
        <v>10838</v>
      </c>
      <c r="O1240" t="s">
        <v>10839</v>
      </c>
      <c r="R1240">
        <v>4</v>
      </c>
      <c r="S1240" t="s">
        <v>6165</v>
      </c>
    </row>
    <row r="1241" spans="1:19" x14ac:dyDescent="0.25">
      <c r="A1241">
        <v>67</v>
      </c>
      <c r="B1241" t="s">
        <v>124</v>
      </c>
      <c r="C1241" t="s">
        <v>10840</v>
      </c>
      <c r="D1241" t="s">
        <v>10416</v>
      </c>
      <c r="E1241" t="s">
        <v>6158</v>
      </c>
      <c r="F1241" s="1">
        <v>41170</v>
      </c>
      <c r="G1241" t="s">
        <v>6159</v>
      </c>
      <c r="H1241" t="s">
        <v>6160</v>
      </c>
      <c r="I1241" t="s">
        <v>6161</v>
      </c>
      <c r="J1241" t="s">
        <v>10841</v>
      </c>
      <c r="L1241" t="s">
        <v>46</v>
      </c>
      <c r="M1241" t="s">
        <v>10842</v>
      </c>
      <c r="O1241" t="s">
        <v>10843</v>
      </c>
      <c r="R1241">
        <v>4</v>
      </c>
      <c r="S1241" t="s">
        <v>6165</v>
      </c>
    </row>
    <row r="1242" spans="1:19" x14ac:dyDescent="0.25">
      <c r="A1242">
        <v>67</v>
      </c>
      <c r="B1242" t="s">
        <v>124</v>
      </c>
      <c r="C1242" t="s">
        <v>10844</v>
      </c>
      <c r="E1242" t="s">
        <v>6158</v>
      </c>
      <c r="F1242" s="1">
        <v>41543</v>
      </c>
      <c r="G1242" t="s">
        <v>6159</v>
      </c>
      <c r="H1242" t="s">
        <v>6160</v>
      </c>
      <c r="I1242" t="s">
        <v>5053</v>
      </c>
      <c r="J1242" t="s">
        <v>7161</v>
      </c>
      <c r="L1242" t="s">
        <v>46</v>
      </c>
      <c r="M1242" t="s">
        <v>10845</v>
      </c>
      <c r="O1242" t="s">
        <v>10846</v>
      </c>
      <c r="R1242">
        <v>1</v>
      </c>
      <c r="S1242" t="s">
        <v>6165</v>
      </c>
    </row>
    <row r="1243" spans="1:19" x14ac:dyDescent="0.25">
      <c r="A1243">
        <v>67</v>
      </c>
      <c r="B1243" t="s">
        <v>124</v>
      </c>
      <c r="C1243" t="s">
        <v>10847</v>
      </c>
      <c r="E1243" t="s">
        <v>6158</v>
      </c>
      <c r="F1243" s="1">
        <v>41543</v>
      </c>
      <c r="G1243" t="s">
        <v>6159</v>
      </c>
      <c r="H1243" t="s">
        <v>6160</v>
      </c>
      <c r="I1243" t="s">
        <v>5053</v>
      </c>
      <c r="J1243" t="s">
        <v>7193</v>
      </c>
      <c r="L1243" t="s">
        <v>46</v>
      </c>
      <c r="M1243" t="s">
        <v>10848</v>
      </c>
      <c r="O1243" t="s">
        <v>10849</v>
      </c>
      <c r="R1243">
        <v>1</v>
      </c>
      <c r="S1243" t="s">
        <v>6165</v>
      </c>
    </row>
    <row r="1244" spans="1:19" x14ac:dyDescent="0.25">
      <c r="A1244">
        <v>67</v>
      </c>
      <c r="B1244" t="s">
        <v>124</v>
      </c>
      <c r="C1244" t="s">
        <v>10850</v>
      </c>
      <c r="E1244" t="s">
        <v>6158</v>
      </c>
      <c r="F1244" s="1">
        <v>41543</v>
      </c>
      <c r="G1244" t="s">
        <v>6159</v>
      </c>
      <c r="H1244" t="s">
        <v>6160</v>
      </c>
      <c r="I1244" t="s">
        <v>5053</v>
      </c>
      <c r="J1244" t="s">
        <v>7376</v>
      </c>
      <c r="L1244" t="s">
        <v>46</v>
      </c>
      <c r="M1244" t="s">
        <v>10851</v>
      </c>
      <c r="O1244" t="s">
        <v>10852</v>
      </c>
      <c r="R1244">
        <v>1</v>
      </c>
      <c r="S1244" t="s">
        <v>6165</v>
      </c>
    </row>
    <row r="1245" spans="1:19" x14ac:dyDescent="0.25">
      <c r="A1245">
        <v>67</v>
      </c>
      <c r="B1245" t="s">
        <v>124</v>
      </c>
      <c r="C1245" t="s">
        <v>10853</v>
      </c>
      <c r="D1245" t="s">
        <v>9998</v>
      </c>
      <c r="E1245" t="s">
        <v>6158</v>
      </c>
      <c r="F1245" s="1">
        <v>41549</v>
      </c>
      <c r="G1245" t="s">
        <v>6159</v>
      </c>
      <c r="H1245" t="s">
        <v>6160</v>
      </c>
      <c r="J1245" t="s">
        <v>7414</v>
      </c>
      <c r="L1245" t="s">
        <v>46</v>
      </c>
      <c r="M1245" t="s">
        <v>10854</v>
      </c>
      <c r="O1245" t="s">
        <v>10855</v>
      </c>
      <c r="R1245">
        <v>3</v>
      </c>
      <c r="S1245" t="s">
        <v>6165</v>
      </c>
    </row>
    <row r="1246" spans="1:19" x14ac:dyDescent="0.25">
      <c r="A1246">
        <v>67</v>
      </c>
      <c r="B1246" t="s">
        <v>124</v>
      </c>
      <c r="C1246" t="s">
        <v>10856</v>
      </c>
      <c r="D1246" t="s">
        <v>9626</v>
      </c>
      <c r="E1246" t="s">
        <v>6158</v>
      </c>
      <c r="F1246" s="1">
        <v>41076</v>
      </c>
      <c r="G1246" t="s">
        <v>6289</v>
      </c>
      <c r="I1246" t="s">
        <v>10857</v>
      </c>
      <c r="J1246" t="s">
        <v>10858</v>
      </c>
      <c r="L1246" t="s">
        <v>46</v>
      </c>
      <c r="M1246" t="s">
        <v>9632</v>
      </c>
      <c r="O1246" t="s">
        <v>10859</v>
      </c>
      <c r="Q1246" t="s">
        <v>6978</v>
      </c>
      <c r="R1246">
        <v>2</v>
      </c>
      <c r="S1246" t="s">
        <v>6165</v>
      </c>
    </row>
    <row r="1247" spans="1:19" x14ac:dyDescent="0.25">
      <c r="A1247">
        <v>67</v>
      </c>
      <c r="B1247" t="s">
        <v>124</v>
      </c>
      <c r="C1247" t="s">
        <v>10860</v>
      </c>
      <c r="D1247" t="s">
        <v>9626</v>
      </c>
      <c r="E1247" t="s">
        <v>6158</v>
      </c>
      <c r="F1247" s="1">
        <v>41076</v>
      </c>
      <c r="G1247" t="s">
        <v>6289</v>
      </c>
      <c r="I1247" t="s">
        <v>10861</v>
      </c>
      <c r="J1247" t="s">
        <v>10862</v>
      </c>
      <c r="L1247" t="s">
        <v>46</v>
      </c>
      <c r="M1247" t="s">
        <v>10863</v>
      </c>
      <c r="O1247" t="s">
        <v>10864</v>
      </c>
      <c r="Q1247" t="s">
        <v>6216</v>
      </c>
      <c r="R1247">
        <v>3</v>
      </c>
      <c r="S1247" t="s">
        <v>6165</v>
      </c>
    </row>
    <row r="1248" spans="1:19" x14ac:dyDescent="0.25">
      <c r="A1248">
        <v>67</v>
      </c>
      <c r="B1248" t="s">
        <v>124</v>
      </c>
      <c r="C1248" t="s">
        <v>10865</v>
      </c>
      <c r="D1248" t="s">
        <v>9626</v>
      </c>
      <c r="E1248" t="s">
        <v>6158</v>
      </c>
      <c r="F1248" s="1">
        <v>41076</v>
      </c>
      <c r="G1248" t="s">
        <v>6289</v>
      </c>
      <c r="I1248" t="s">
        <v>10866</v>
      </c>
      <c r="J1248" t="s">
        <v>10867</v>
      </c>
      <c r="L1248" t="s">
        <v>46</v>
      </c>
      <c r="M1248" t="s">
        <v>10868</v>
      </c>
      <c r="O1248" t="s">
        <v>10869</v>
      </c>
      <c r="Q1248" t="s">
        <v>6458</v>
      </c>
      <c r="R1248">
        <v>4</v>
      </c>
      <c r="S1248" t="s">
        <v>6165</v>
      </c>
    </row>
    <row r="1249" spans="1:19" x14ac:dyDescent="0.25">
      <c r="A1249">
        <v>67</v>
      </c>
      <c r="B1249" t="s">
        <v>124</v>
      </c>
      <c r="C1249" t="s">
        <v>10870</v>
      </c>
      <c r="D1249" t="s">
        <v>9626</v>
      </c>
      <c r="E1249" t="s">
        <v>6158</v>
      </c>
      <c r="F1249" s="1">
        <v>41076</v>
      </c>
      <c r="G1249" t="s">
        <v>6289</v>
      </c>
      <c r="I1249" t="s">
        <v>10871</v>
      </c>
      <c r="J1249" t="s">
        <v>10867</v>
      </c>
      <c r="L1249" t="s">
        <v>46</v>
      </c>
      <c r="M1249" t="s">
        <v>10872</v>
      </c>
      <c r="O1249" t="s">
        <v>10873</v>
      </c>
      <c r="Q1249" t="s">
        <v>6458</v>
      </c>
      <c r="R1249">
        <v>5</v>
      </c>
      <c r="S1249" t="s">
        <v>6165</v>
      </c>
    </row>
    <row r="1250" spans="1:19" x14ac:dyDescent="0.25">
      <c r="A1250">
        <v>67</v>
      </c>
      <c r="B1250" t="s">
        <v>124</v>
      </c>
      <c r="C1250" t="s">
        <v>10874</v>
      </c>
      <c r="D1250" t="s">
        <v>9626</v>
      </c>
      <c r="E1250" t="s">
        <v>6158</v>
      </c>
      <c r="F1250" s="1">
        <v>41076</v>
      </c>
      <c r="G1250" t="s">
        <v>6159</v>
      </c>
      <c r="H1250" t="s">
        <v>6160</v>
      </c>
      <c r="I1250" t="s">
        <v>10875</v>
      </c>
      <c r="J1250" t="s">
        <v>10253</v>
      </c>
      <c r="L1250" t="s">
        <v>46</v>
      </c>
      <c r="M1250" t="s">
        <v>10876</v>
      </c>
      <c r="O1250" t="s">
        <v>10877</v>
      </c>
      <c r="Q1250" t="s">
        <v>6389</v>
      </c>
      <c r="R1250">
        <v>1</v>
      </c>
      <c r="S1250" t="s">
        <v>6165</v>
      </c>
    </row>
    <row r="1251" spans="1:19" x14ac:dyDescent="0.25">
      <c r="A1251">
        <v>67</v>
      </c>
      <c r="B1251" t="s">
        <v>124</v>
      </c>
      <c r="C1251" t="s">
        <v>10878</v>
      </c>
      <c r="D1251" t="s">
        <v>9626</v>
      </c>
      <c r="E1251" t="s">
        <v>6158</v>
      </c>
      <c r="F1251" s="1">
        <v>41076</v>
      </c>
      <c r="G1251" t="s">
        <v>6159</v>
      </c>
      <c r="H1251" t="s">
        <v>6160</v>
      </c>
      <c r="I1251" t="s">
        <v>10879</v>
      </c>
      <c r="J1251" t="s">
        <v>6881</v>
      </c>
      <c r="L1251" t="s">
        <v>46</v>
      </c>
      <c r="M1251" t="s">
        <v>10880</v>
      </c>
      <c r="O1251" t="s">
        <v>10881</v>
      </c>
      <c r="Q1251">
        <v>101</v>
      </c>
      <c r="R1251">
        <v>1</v>
      </c>
      <c r="S1251" t="s">
        <v>6165</v>
      </c>
    </row>
    <row r="1252" spans="1:19" x14ac:dyDescent="0.25">
      <c r="A1252">
        <v>67</v>
      </c>
      <c r="B1252" t="s">
        <v>2854</v>
      </c>
      <c r="C1252" t="s">
        <v>10882</v>
      </c>
      <c r="D1252" t="s">
        <v>10671</v>
      </c>
      <c r="E1252" t="s">
        <v>6158</v>
      </c>
      <c r="F1252" s="1">
        <v>41076</v>
      </c>
      <c r="G1252" t="s">
        <v>6159</v>
      </c>
      <c r="H1252" t="s">
        <v>6160</v>
      </c>
      <c r="I1252" t="s">
        <v>7985</v>
      </c>
      <c r="J1252" t="s">
        <v>8809</v>
      </c>
      <c r="L1252" t="s">
        <v>46</v>
      </c>
      <c r="M1252" t="s">
        <v>10883</v>
      </c>
      <c r="O1252" t="s">
        <v>10884</v>
      </c>
      <c r="R1252">
        <v>5</v>
      </c>
      <c r="S1252" t="s">
        <v>6165</v>
      </c>
    </row>
    <row r="1253" spans="1:19" x14ac:dyDescent="0.25">
      <c r="A1253">
        <v>67</v>
      </c>
      <c r="B1253" t="s">
        <v>2854</v>
      </c>
      <c r="C1253" t="s">
        <v>10885</v>
      </c>
      <c r="D1253" t="s">
        <v>10671</v>
      </c>
      <c r="E1253" t="s">
        <v>6158</v>
      </c>
      <c r="F1253" s="1">
        <v>41076</v>
      </c>
      <c r="G1253" t="s">
        <v>6159</v>
      </c>
      <c r="H1253" t="s">
        <v>6160</v>
      </c>
      <c r="I1253" t="s">
        <v>7864</v>
      </c>
      <c r="J1253" t="s">
        <v>6647</v>
      </c>
      <c r="L1253" t="s">
        <v>46</v>
      </c>
      <c r="M1253" t="s">
        <v>10886</v>
      </c>
      <c r="O1253" t="s">
        <v>10887</v>
      </c>
      <c r="Q1253" t="s">
        <v>6405</v>
      </c>
      <c r="R1253">
        <v>5</v>
      </c>
      <c r="S1253" t="s">
        <v>6165</v>
      </c>
    </row>
    <row r="1254" spans="1:19" x14ac:dyDescent="0.25">
      <c r="A1254">
        <v>67</v>
      </c>
      <c r="B1254" t="s">
        <v>2854</v>
      </c>
      <c r="C1254" t="s">
        <v>10888</v>
      </c>
      <c r="D1254" t="s">
        <v>10889</v>
      </c>
      <c r="E1254" t="s">
        <v>6158</v>
      </c>
      <c r="F1254" s="1">
        <v>41543</v>
      </c>
      <c r="G1254" t="s">
        <v>6159</v>
      </c>
      <c r="H1254" t="s">
        <v>6160</v>
      </c>
      <c r="I1254" t="s">
        <v>5053</v>
      </c>
      <c r="J1254" t="s">
        <v>7563</v>
      </c>
      <c r="L1254" t="s">
        <v>46</v>
      </c>
      <c r="M1254" t="s">
        <v>10890</v>
      </c>
      <c r="O1254" t="s">
        <v>10891</v>
      </c>
      <c r="R1254">
        <v>5</v>
      </c>
      <c r="S1254" t="s">
        <v>6165</v>
      </c>
    </row>
    <row r="1255" spans="1:19" x14ac:dyDescent="0.25">
      <c r="A1255">
        <v>67</v>
      </c>
      <c r="B1255" t="s">
        <v>2854</v>
      </c>
      <c r="C1255" t="s">
        <v>10892</v>
      </c>
      <c r="D1255" t="s">
        <v>10889</v>
      </c>
      <c r="E1255" t="s">
        <v>6158</v>
      </c>
      <c r="F1255" s="1">
        <v>41543</v>
      </c>
      <c r="G1255" t="s">
        <v>6159</v>
      </c>
      <c r="H1255" t="s">
        <v>6160</v>
      </c>
      <c r="I1255" t="s">
        <v>5053</v>
      </c>
      <c r="J1255" t="s">
        <v>6546</v>
      </c>
      <c r="L1255" t="s">
        <v>46</v>
      </c>
      <c r="M1255" t="s">
        <v>10893</v>
      </c>
      <c r="O1255" t="s">
        <v>10894</v>
      </c>
      <c r="R1255">
        <v>4</v>
      </c>
      <c r="S1255" t="s">
        <v>6165</v>
      </c>
    </row>
    <row r="1256" spans="1:19" x14ac:dyDescent="0.25">
      <c r="A1256">
        <v>67</v>
      </c>
      <c r="B1256" t="s">
        <v>2854</v>
      </c>
      <c r="C1256" t="s">
        <v>10895</v>
      </c>
      <c r="D1256" t="s">
        <v>10896</v>
      </c>
      <c r="E1256" t="s">
        <v>6158</v>
      </c>
      <c r="F1256" s="1">
        <v>41549</v>
      </c>
      <c r="G1256" t="s">
        <v>6159</v>
      </c>
      <c r="H1256" t="s">
        <v>6160</v>
      </c>
      <c r="I1256" t="s">
        <v>5053</v>
      </c>
      <c r="J1256" t="s">
        <v>7700</v>
      </c>
      <c r="L1256" t="s">
        <v>46</v>
      </c>
      <c r="M1256" t="s">
        <v>10897</v>
      </c>
      <c r="O1256" t="s">
        <v>10898</v>
      </c>
      <c r="R1256">
        <v>2</v>
      </c>
      <c r="S1256" t="s">
        <v>6165</v>
      </c>
    </row>
    <row r="1257" spans="1:19" x14ac:dyDescent="0.25">
      <c r="A1257">
        <v>67</v>
      </c>
      <c r="B1257" t="s">
        <v>2854</v>
      </c>
      <c r="C1257" t="s">
        <v>10899</v>
      </c>
      <c r="D1257" t="s">
        <v>10900</v>
      </c>
      <c r="E1257" t="s">
        <v>6158</v>
      </c>
      <c r="F1257" s="1">
        <v>41550</v>
      </c>
      <c r="G1257" t="s">
        <v>6159</v>
      </c>
      <c r="H1257" t="s">
        <v>6323</v>
      </c>
      <c r="I1257" t="s">
        <v>6324</v>
      </c>
      <c r="J1257" t="s">
        <v>10901</v>
      </c>
      <c r="L1257" t="s">
        <v>46</v>
      </c>
      <c r="M1257" t="s">
        <v>10902</v>
      </c>
      <c r="O1257" t="s">
        <v>10903</v>
      </c>
      <c r="R1257">
        <v>4</v>
      </c>
      <c r="S1257" t="s">
        <v>6165</v>
      </c>
    </row>
    <row r="1258" spans="1:19" x14ac:dyDescent="0.25">
      <c r="A1258">
        <v>67</v>
      </c>
      <c r="B1258" t="s">
        <v>2854</v>
      </c>
      <c r="C1258" t="s">
        <v>10904</v>
      </c>
      <c r="D1258" t="s">
        <v>10900</v>
      </c>
      <c r="E1258" t="s">
        <v>6158</v>
      </c>
      <c r="F1258" s="1">
        <v>41550</v>
      </c>
      <c r="G1258" t="s">
        <v>6159</v>
      </c>
      <c r="H1258" t="s">
        <v>6323</v>
      </c>
      <c r="I1258" t="s">
        <v>6324</v>
      </c>
      <c r="J1258" t="s">
        <v>8875</v>
      </c>
      <c r="L1258" t="s">
        <v>46</v>
      </c>
      <c r="M1258" t="s">
        <v>10902</v>
      </c>
      <c r="O1258" t="s">
        <v>10905</v>
      </c>
      <c r="R1258">
        <v>4</v>
      </c>
      <c r="S1258" t="s">
        <v>6165</v>
      </c>
    </row>
    <row r="1259" spans="1:19" x14ac:dyDescent="0.25">
      <c r="A1259">
        <v>67</v>
      </c>
      <c r="B1259" t="s">
        <v>2854</v>
      </c>
      <c r="C1259" t="s">
        <v>10906</v>
      </c>
      <c r="D1259" t="s">
        <v>10907</v>
      </c>
      <c r="E1259" t="s">
        <v>6158</v>
      </c>
      <c r="F1259" s="1">
        <v>41584</v>
      </c>
      <c r="G1259" t="s">
        <v>6159</v>
      </c>
      <c r="H1259" t="s">
        <v>6160</v>
      </c>
      <c r="I1259" t="s">
        <v>6161</v>
      </c>
      <c r="J1259" t="s">
        <v>6957</v>
      </c>
      <c r="L1259" t="s">
        <v>46</v>
      </c>
      <c r="M1259" t="s">
        <v>10908</v>
      </c>
      <c r="O1259" t="s">
        <v>10909</v>
      </c>
      <c r="R1259">
        <v>3</v>
      </c>
      <c r="S1259" t="s">
        <v>6165</v>
      </c>
    </row>
    <row r="1260" spans="1:19" x14ac:dyDescent="0.25">
      <c r="A1260">
        <v>67</v>
      </c>
      <c r="B1260" t="s">
        <v>2854</v>
      </c>
      <c r="C1260" t="s">
        <v>10910</v>
      </c>
      <c r="D1260" t="s">
        <v>10671</v>
      </c>
      <c r="E1260" t="s">
        <v>6158</v>
      </c>
      <c r="F1260" s="1">
        <v>41766</v>
      </c>
      <c r="G1260" t="s">
        <v>6159</v>
      </c>
      <c r="H1260" t="s">
        <v>6160</v>
      </c>
      <c r="I1260" t="s">
        <v>6161</v>
      </c>
      <c r="J1260" t="s">
        <v>10594</v>
      </c>
      <c r="L1260" t="s">
        <v>46</v>
      </c>
      <c r="M1260" t="s">
        <v>10911</v>
      </c>
      <c r="O1260" t="s">
        <v>10912</v>
      </c>
      <c r="R1260">
        <v>2</v>
      </c>
      <c r="S1260" t="s">
        <v>6165</v>
      </c>
    </row>
    <row r="1261" spans="1:19" x14ac:dyDescent="0.25">
      <c r="A1261">
        <v>67</v>
      </c>
      <c r="B1261" t="s">
        <v>2854</v>
      </c>
      <c r="C1261" t="s">
        <v>10913</v>
      </c>
      <c r="D1261" t="s">
        <v>10907</v>
      </c>
      <c r="E1261" t="s">
        <v>6158</v>
      </c>
      <c r="F1261" s="1">
        <v>41871</v>
      </c>
      <c r="G1261" t="s">
        <v>6159</v>
      </c>
      <c r="H1261" t="s">
        <v>6160</v>
      </c>
      <c r="I1261" t="s">
        <v>6161</v>
      </c>
      <c r="J1261" t="s">
        <v>10914</v>
      </c>
      <c r="L1261" t="s">
        <v>46</v>
      </c>
      <c r="M1261" t="s">
        <v>10915</v>
      </c>
      <c r="O1261" t="s">
        <v>10916</v>
      </c>
      <c r="R1261">
        <v>2</v>
      </c>
      <c r="S1261" t="s">
        <v>6165</v>
      </c>
    </row>
    <row r="1262" spans="1:19" x14ac:dyDescent="0.25">
      <c r="A1262">
        <v>67</v>
      </c>
      <c r="B1262" t="s">
        <v>2854</v>
      </c>
      <c r="C1262" t="s">
        <v>10917</v>
      </c>
      <c r="D1262" t="s">
        <v>10671</v>
      </c>
      <c r="E1262" t="s">
        <v>6158</v>
      </c>
      <c r="F1262" s="1">
        <v>41920</v>
      </c>
      <c r="G1262" t="s">
        <v>6159</v>
      </c>
      <c r="H1262" t="s">
        <v>6160</v>
      </c>
      <c r="I1262" t="s">
        <v>6161</v>
      </c>
      <c r="J1262" t="s">
        <v>9554</v>
      </c>
      <c r="L1262" t="s">
        <v>46</v>
      </c>
      <c r="M1262" t="s">
        <v>10918</v>
      </c>
      <c r="O1262" t="s">
        <v>10919</v>
      </c>
      <c r="R1262">
        <v>4</v>
      </c>
      <c r="S1262" t="s">
        <v>6165</v>
      </c>
    </row>
    <row r="1263" spans="1:19" x14ac:dyDescent="0.25">
      <c r="A1263">
        <v>67</v>
      </c>
      <c r="B1263" t="s">
        <v>2854</v>
      </c>
      <c r="C1263" t="s">
        <v>10920</v>
      </c>
      <c r="D1263" t="s">
        <v>10896</v>
      </c>
      <c r="E1263" t="s">
        <v>6158</v>
      </c>
      <c r="F1263" s="1">
        <v>42067</v>
      </c>
      <c r="G1263" t="s">
        <v>6159</v>
      </c>
      <c r="H1263" t="s">
        <v>6160</v>
      </c>
      <c r="I1263" t="s">
        <v>6161</v>
      </c>
      <c r="J1263" t="s">
        <v>8035</v>
      </c>
      <c r="L1263" t="s">
        <v>46</v>
      </c>
      <c r="M1263" t="s">
        <v>10921</v>
      </c>
      <c r="O1263" t="s">
        <v>10922</v>
      </c>
      <c r="R1263">
        <v>2</v>
      </c>
      <c r="S1263" t="s">
        <v>6165</v>
      </c>
    </row>
    <row r="1264" spans="1:19" x14ac:dyDescent="0.25">
      <c r="A1264">
        <v>67</v>
      </c>
      <c r="B1264" t="s">
        <v>2854</v>
      </c>
      <c r="C1264" t="s">
        <v>10923</v>
      </c>
      <c r="D1264" t="s">
        <v>10896</v>
      </c>
      <c r="E1264" t="s">
        <v>6158</v>
      </c>
      <c r="F1264" s="1">
        <v>42068</v>
      </c>
      <c r="G1264" t="s">
        <v>6159</v>
      </c>
      <c r="H1264" t="s">
        <v>6160</v>
      </c>
      <c r="I1264" t="s">
        <v>6161</v>
      </c>
      <c r="J1264" t="s">
        <v>8312</v>
      </c>
      <c r="L1264" t="s">
        <v>46</v>
      </c>
      <c r="M1264" t="s">
        <v>10924</v>
      </c>
      <c r="O1264" t="s">
        <v>10925</v>
      </c>
      <c r="R1264">
        <v>2</v>
      </c>
      <c r="S1264" t="s">
        <v>6165</v>
      </c>
    </row>
    <row r="1265" spans="1:19" x14ac:dyDescent="0.25">
      <c r="A1265">
        <v>67</v>
      </c>
      <c r="B1265" t="s">
        <v>2854</v>
      </c>
      <c r="C1265" t="s">
        <v>10926</v>
      </c>
      <c r="D1265" t="s">
        <v>10889</v>
      </c>
      <c r="E1265" t="s">
        <v>6158</v>
      </c>
      <c r="F1265" s="1">
        <v>42105</v>
      </c>
      <c r="G1265" t="s">
        <v>6159</v>
      </c>
      <c r="H1265" t="s">
        <v>6160</v>
      </c>
      <c r="I1265" t="s">
        <v>6161</v>
      </c>
      <c r="J1265" t="s">
        <v>10927</v>
      </c>
      <c r="L1265" t="s">
        <v>46</v>
      </c>
      <c r="M1265" t="s">
        <v>10928</v>
      </c>
      <c r="O1265" t="s">
        <v>10929</v>
      </c>
      <c r="R1265">
        <v>2</v>
      </c>
      <c r="S1265" t="s">
        <v>6165</v>
      </c>
    </row>
    <row r="1266" spans="1:19" x14ac:dyDescent="0.25">
      <c r="A1266">
        <v>67</v>
      </c>
      <c r="B1266" t="s">
        <v>2854</v>
      </c>
      <c r="C1266" t="s">
        <v>10930</v>
      </c>
      <c r="D1266" t="s">
        <v>10896</v>
      </c>
      <c r="E1266" t="s">
        <v>6158</v>
      </c>
      <c r="F1266" s="1">
        <v>42172</v>
      </c>
      <c r="G1266" t="s">
        <v>6159</v>
      </c>
      <c r="H1266" t="s">
        <v>6160</v>
      </c>
      <c r="J1266" t="s">
        <v>10931</v>
      </c>
      <c r="L1266" t="s">
        <v>46</v>
      </c>
      <c r="M1266" t="s">
        <v>10932</v>
      </c>
      <c r="O1266" t="s">
        <v>10933</v>
      </c>
      <c r="R1266" t="s">
        <v>4871</v>
      </c>
      <c r="S1266" t="s">
        <v>6165</v>
      </c>
    </row>
    <row r="1267" spans="1:19" x14ac:dyDescent="0.25">
      <c r="A1267">
        <v>67</v>
      </c>
      <c r="B1267" t="s">
        <v>2854</v>
      </c>
      <c r="C1267" t="s">
        <v>10934</v>
      </c>
      <c r="D1267" t="s">
        <v>10896</v>
      </c>
      <c r="E1267" t="s">
        <v>6158</v>
      </c>
      <c r="F1267" s="1">
        <v>42200</v>
      </c>
      <c r="G1267" t="s">
        <v>6159</v>
      </c>
      <c r="H1267" t="s">
        <v>6160</v>
      </c>
      <c r="J1267" t="s">
        <v>10935</v>
      </c>
      <c r="L1267" t="s">
        <v>46</v>
      </c>
      <c r="M1267" t="s">
        <v>10936</v>
      </c>
      <c r="O1267" t="s">
        <v>10937</v>
      </c>
      <c r="R1267">
        <v>2</v>
      </c>
      <c r="S1267" t="s">
        <v>6165</v>
      </c>
    </row>
    <row r="1268" spans="1:19" x14ac:dyDescent="0.25">
      <c r="A1268">
        <v>67</v>
      </c>
      <c r="B1268" t="s">
        <v>2854</v>
      </c>
      <c r="C1268" t="s">
        <v>10938</v>
      </c>
      <c r="D1268" t="s">
        <v>10907</v>
      </c>
      <c r="E1268" t="s">
        <v>6158</v>
      </c>
      <c r="F1268" s="1">
        <v>42346</v>
      </c>
      <c r="G1268" t="s">
        <v>6159</v>
      </c>
      <c r="H1268" t="s">
        <v>6160</v>
      </c>
      <c r="J1268" t="s">
        <v>7696</v>
      </c>
      <c r="L1268" t="s">
        <v>46</v>
      </c>
      <c r="M1268" t="s">
        <v>10939</v>
      </c>
      <c r="O1268" t="s">
        <v>10940</v>
      </c>
      <c r="R1268" t="s">
        <v>4871</v>
      </c>
      <c r="S1268" t="s">
        <v>6165</v>
      </c>
    </row>
    <row r="1269" spans="1:19" x14ac:dyDescent="0.25">
      <c r="A1269">
        <v>67</v>
      </c>
      <c r="B1269" t="s">
        <v>2854</v>
      </c>
      <c r="C1269" t="s">
        <v>10941</v>
      </c>
      <c r="D1269" t="s">
        <v>10671</v>
      </c>
      <c r="E1269" t="s">
        <v>6158</v>
      </c>
      <c r="F1269" s="1">
        <v>42467</v>
      </c>
      <c r="G1269" t="s">
        <v>6159</v>
      </c>
      <c r="H1269" t="s">
        <v>6160</v>
      </c>
      <c r="J1269" t="s">
        <v>6594</v>
      </c>
      <c r="L1269" t="s">
        <v>46</v>
      </c>
      <c r="M1269" t="s">
        <v>10942</v>
      </c>
      <c r="O1269" t="s">
        <v>10943</v>
      </c>
      <c r="R1269">
        <v>4</v>
      </c>
      <c r="S1269" t="s">
        <v>6165</v>
      </c>
    </row>
    <row r="1270" spans="1:19" x14ac:dyDescent="0.25">
      <c r="A1270">
        <v>67</v>
      </c>
      <c r="B1270" t="s">
        <v>2854</v>
      </c>
      <c r="C1270" t="s">
        <v>10944</v>
      </c>
      <c r="D1270" t="s">
        <v>10889</v>
      </c>
      <c r="E1270" t="s">
        <v>6158</v>
      </c>
      <c r="F1270" s="1">
        <v>43293</v>
      </c>
      <c r="G1270" t="s">
        <v>6159</v>
      </c>
      <c r="H1270" t="s">
        <v>6323</v>
      </c>
      <c r="J1270" s="3">
        <v>25903</v>
      </c>
      <c r="L1270" t="s">
        <v>46</v>
      </c>
      <c r="M1270" t="s">
        <v>10945</v>
      </c>
      <c r="O1270" t="s">
        <v>10946</v>
      </c>
      <c r="Q1270">
        <v>1.2</v>
      </c>
      <c r="R1270">
        <v>4</v>
      </c>
      <c r="S1270" t="s">
        <v>6165</v>
      </c>
    </row>
    <row r="1271" spans="1:19" x14ac:dyDescent="0.25">
      <c r="A1271">
        <v>67</v>
      </c>
      <c r="B1271" t="s">
        <v>2854</v>
      </c>
      <c r="C1271" t="s">
        <v>10947</v>
      </c>
      <c r="D1271" t="s">
        <v>10896</v>
      </c>
      <c r="E1271" t="s">
        <v>6158</v>
      </c>
      <c r="F1271" s="1">
        <v>43493</v>
      </c>
      <c r="G1271" t="s">
        <v>6159</v>
      </c>
      <c r="H1271" t="s">
        <v>6160</v>
      </c>
      <c r="J1271" t="s">
        <v>7182</v>
      </c>
      <c r="L1271" t="s">
        <v>46</v>
      </c>
      <c r="M1271" t="s">
        <v>10948</v>
      </c>
      <c r="O1271" t="s">
        <v>10949</v>
      </c>
      <c r="Q1271" s="2">
        <v>44774</v>
      </c>
      <c r="R1271">
        <v>3</v>
      </c>
      <c r="S1271" t="s">
        <v>6165</v>
      </c>
    </row>
    <row r="1272" spans="1:19" x14ac:dyDescent="0.25">
      <c r="A1272">
        <v>67</v>
      </c>
      <c r="B1272" t="s">
        <v>2854</v>
      </c>
      <c r="C1272" t="s">
        <v>10950</v>
      </c>
      <c r="D1272" t="s">
        <v>10889</v>
      </c>
      <c r="E1272" t="s">
        <v>6158</v>
      </c>
      <c r="F1272" s="1">
        <v>43503</v>
      </c>
      <c r="G1272" t="s">
        <v>6159</v>
      </c>
      <c r="H1272" t="s">
        <v>6160</v>
      </c>
      <c r="J1272" t="s">
        <v>10951</v>
      </c>
      <c r="L1272" t="s">
        <v>46</v>
      </c>
      <c r="M1272" t="s">
        <v>10952</v>
      </c>
      <c r="O1272" t="s">
        <v>10953</v>
      </c>
      <c r="Q1272">
        <v>513</v>
      </c>
      <c r="R1272">
        <v>5</v>
      </c>
      <c r="S1272" t="s">
        <v>6165</v>
      </c>
    </row>
    <row r="1273" spans="1:19" x14ac:dyDescent="0.25">
      <c r="A1273">
        <v>67</v>
      </c>
      <c r="B1273" t="s">
        <v>2854</v>
      </c>
      <c r="C1273" t="s">
        <v>10954</v>
      </c>
      <c r="D1273" t="s">
        <v>10907</v>
      </c>
      <c r="E1273" t="s">
        <v>6158</v>
      </c>
      <c r="F1273" s="1">
        <v>43626</v>
      </c>
      <c r="G1273" t="s">
        <v>6159</v>
      </c>
      <c r="H1273" t="s">
        <v>6160</v>
      </c>
      <c r="I1273" t="s">
        <v>5053</v>
      </c>
      <c r="J1273" t="s">
        <v>6796</v>
      </c>
      <c r="L1273" t="s">
        <v>46</v>
      </c>
      <c r="M1273" t="s">
        <v>10955</v>
      </c>
      <c r="O1273" t="s">
        <v>10956</v>
      </c>
      <c r="R1273" t="s">
        <v>4871</v>
      </c>
    </row>
    <row r="1274" spans="1:19" x14ac:dyDescent="0.25">
      <c r="A1274">
        <v>67</v>
      </c>
      <c r="B1274" t="s">
        <v>2854</v>
      </c>
      <c r="C1274" t="s">
        <v>10957</v>
      </c>
      <c r="D1274" t="s">
        <v>10907</v>
      </c>
      <c r="E1274" t="s">
        <v>6158</v>
      </c>
      <c r="F1274" s="1">
        <v>43868</v>
      </c>
      <c r="G1274" t="s">
        <v>6159</v>
      </c>
      <c r="H1274" t="s">
        <v>6160</v>
      </c>
      <c r="I1274" t="s">
        <v>6161</v>
      </c>
      <c r="J1274" t="s">
        <v>10958</v>
      </c>
      <c r="L1274" t="s">
        <v>46</v>
      </c>
      <c r="M1274" t="s">
        <v>10959</v>
      </c>
      <c r="O1274" t="s">
        <v>10960</v>
      </c>
      <c r="R1274">
        <v>5</v>
      </c>
      <c r="S1274" t="s">
        <v>6165</v>
      </c>
    </row>
    <row r="1275" spans="1:19" x14ac:dyDescent="0.25">
      <c r="A1275">
        <v>67</v>
      </c>
      <c r="B1275" t="s">
        <v>2854</v>
      </c>
      <c r="C1275" t="s">
        <v>10961</v>
      </c>
      <c r="D1275" t="s">
        <v>10889</v>
      </c>
      <c r="E1275" t="s">
        <v>6158</v>
      </c>
      <c r="F1275" s="1">
        <v>43873</v>
      </c>
      <c r="G1275" t="s">
        <v>6159</v>
      </c>
      <c r="H1275" t="s">
        <v>6323</v>
      </c>
      <c r="J1275" t="s">
        <v>9594</v>
      </c>
      <c r="L1275" t="s">
        <v>46</v>
      </c>
      <c r="M1275" t="s">
        <v>10962</v>
      </c>
      <c r="O1275" t="s">
        <v>10963</v>
      </c>
      <c r="Q1275" s="2">
        <v>44593</v>
      </c>
      <c r="R1275">
        <v>3</v>
      </c>
      <c r="S1275" t="s">
        <v>6165</v>
      </c>
    </row>
    <row r="1276" spans="1:19" x14ac:dyDescent="0.25">
      <c r="A1276">
        <v>67</v>
      </c>
      <c r="B1276" t="s">
        <v>2854</v>
      </c>
      <c r="C1276" t="s">
        <v>10964</v>
      </c>
      <c r="D1276" t="s">
        <v>10896</v>
      </c>
      <c r="E1276" t="s">
        <v>6158</v>
      </c>
      <c r="F1276" s="1">
        <v>43973</v>
      </c>
      <c r="G1276" t="s">
        <v>6159</v>
      </c>
      <c r="H1276" t="s">
        <v>6160</v>
      </c>
      <c r="J1276" t="s">
        <v>6489</v>
      </c>
      <c r="L1276" t="s">
        <v>46</v>
      </c>
      <c r="M1276" t="s">
        <v>10965</v>
      </c>
      <c r="O1276" t="s">
        <v>10966</v>
      </c>
      <c r="Q1276" s="2">
        <v>44743</v>
      </c>
      <c r="R1276">
        <v>2</v>
      </c>
      <c r="S1276" t="s">
        <v>6165</v>
      </c>
    </row>
    <row r="1277" spans="1:19" x14ac:dyDescent="0.25">
      <c r="A1277">
        <v>67</v>
      </c>
      <c r="B1277" t="s">
        <v>2854</v>
      </c>
      <c r="C1277" t="s">
        <v>10967</v>
      </c>
      <c r="D1277" t="s">
        <v>10896</v>
      </c>
      <c r="E1277" t="s">
        <v>6158</v>
      </c>
      <c r="F1277" s="1">
        <v>43973</v>
      </c>
      <c r="G1277" t="s">
        <v>6159</v>
      </c>
      <c r="H1277" t="s">
        <v>6160</v>
      </c>
      <c r="J1277" t="s">
        <v>10968</v>
      </c>
      <c r="L1277" t="s">
        <v>46</v>
      </c>
      <c r="M1277" t="s">
        <v>10969</v>
      </c>
      <c r="O1277" t="s">
        <v>10970</v>
      </c>
      <c r="Q1277" s="2">
        <v>44774</v>
      </c>
      <c r="R1277">
        <v>1</v>
      </c>
      <c r="S1277" t="s">
        <v>6165</v>
      </c>
    </row>
    <row r="1278" spans="1:19" x14ac:dyDescent="0.25">
      <c r="A1278">
        <v>67</v>
      </c>
      <c r="B1278" t="s">
        <v>2854</v>
      </c>
      <c r="C1278" t="s">
        <v>10971</v>
      </c>
      <c r="D1278" t="s">
        <v>10907</v>
      </c>
      <c r="E1278" t="s">
        <v>6158</v>
      </c>
      <c r="F1278" s="1">
        <v>44174</v>
      </c>
      <c r="G1278" t="s">
        <v>6159</v>
      </c>
      <c r="H1278" t="s">
        <v>6160</v>
      </c>
      <c r="J1278" t="s">
        <v>8093</v>
      </c>
      <c r="L1278" t="s">
        <v>46</v>
      </c>
      <c r="M1278" t="s">
        <v>10972</v>
      </c>
      <c r="O1278" t="s">
        <v>10973</v>
      </c>
      <c r="Q1278" s="2">
        <v>44713</v>
      </c>
      <c r="R1278">
        <v>3</v>
      </c>
      <c r="S1278" t="s">
        <v>6165</v>
      </c>
    </row>
    <row r="1279" spans="1:19" x14ac:dyDescent="0.25">
      <c r="A1279">
        <v>67</v>
      </c>
      <c r="B1279" t="s">
        <v>2854</v>
      </c>
      <c r="C1279" t="s">
        <v>10974</v>
      </c>
      <c r="D1279" t="s">
        <v>10907</v>
      </c>
      <c r="E1279" t="s">
        <v>6158</v>
      </c>
      <c r="F1279" s="1">
        <v>44174</v>
      </c>
      <c r="G1279" t="s">
        <v>6159</v>
      </c>
      <c r="H1279" t="s">
        <v>6160</v>
      </c>
      <c r="I1279" t="s">
        <v>6161</v>
      </c>
      <c r="J1279" t="s">
        <v>7639</v>
      </c>
      <c r="L1279" t="s">
        <v>46</v>
      </c>
      <c r="M1279" t="s">
        <v>10975</v>
      </c>
      <c r="O1279" t="s">
        <v>10976</v>
      </c>
      <c r="R1279">
        <v>4</v>
      </c>
      <c r="S1279" t="s">
        <v>6165</v>
      </c>
    </row>
    <row r="1280" spans="1:19" x14ac:dyDescent="0.25">
      <c r="A1280">
        <v>67</v>
      </c>
      <c r="B1280" t="s">
        <v>2854</v>
      </c>
      <c r="C1280" t="s">
        <v>10977</v>
      </c>
      <c r="E1280" t="s">
        <v>6158</v>
      </c>
      <c r="F1280" s="1">
        <v>44176</v>
      </c>
      <c r="G1280" t="s">
        <v>6159</v>
      </c>
      <c r="H1280" t="s">
        <v>6160</v>
      </c>
      <c r="J1280" t="s">
        <v>7563</v>
      </c>
      <c r="L1280" t="s">
        <v>46</v>
      </c>
      <c r="M1280" t="s">
        <v>10978</v>
      </c>
      <c r="O1280" t="s">
        <v>10979</v>
      </c>
      <c r="Q1280" s="2">
        <v>44835</v>
      </c>
      <c r="R1280">
        <v>5</v>
      </c>
      <c r="S1280" t="s">
        <v>6165</v>
      </c>
    </row>
    <row r="1281" spans="1:19" x14ac:dyDescent="0.25">
      <c r="A1281">
        <v>67</v>
      </c>
      <c r="B1281" t="s">
        <v>2854</v>
      </c>
      <c r="C1281" t="s">
        <v>10980</v>
      </c>
      <c r="D1281" t="s">
        <v>10896</v>
      </c>
      <c r="E1281" t="s">
        <v>6158</v>
      </c>
      <c r="F1281" s="1">
        <v>44179</v>
      </c>
      <c r="G1281" t="s">
        <v>6159</v>
      </c>
      <c r="H1281" t="s">
        <v>6160</v>
      </c>
      <c r="I1281" t="s">
        <v>6161</v>
      </c>
      <c r="J1281" t="s">
        <v>7424</v>
      </c>
      <c r="L1281" t="s">
        <v>46</v>
      </c>
      <c r="M1281" t="s">
        <v>10981</v>
      </c>
      <c r="O1281" t="s">
        <v>10982</v>
      </c>
      <c r="Q1281" s="2">
        <v>44805</v>
      </c>
      <c r="R1281">
        <v>1</v>
      </c>
      <c r="S1281" t="s">
        <v>6165</v>
      </c>
    </row>
    <row r="1282" spans="1:19" x14ac:dyDescent="0.25">
      <c r="A1282">
        <v>67</v>
      </c>
      <c r="B1282" t="s">
        <v>2854</v>
      </c>
      <c r="C1282" t="s">
        <v>10983</v>
      </c>
      <c r="D1282" t="s">
        <v>10900</v>
      </c>
      <c r="E1282" t="s">
        <v>6158</v>
      </c>
      <c r="F1282" s="1">
        <v>44508</v>
      </c>
      <c r="G1282" t="s">
        <v>6159</v>
      </c>
      <c r="H1282" t="s">
        <v>6160</v>
      </c>
      <c r="J1282" t="s">
        <v>6703</v>
      </c>
      <c r="L1282" t="s">
        <v>46</v>
      </c>
      <c r="M1282" t="s">
        <v>10984</v>
      </c>
      <c r="O1282" t="s">
        <v>10985</v>
      </c>
      <c r="Q1282" s="2">
        <v>44682</v>
      </c>
      <c r="R1282">
        <v>2</v>
      </c>
      <c r="S1282" t="s">
        <v>6165</v>
      </c>
    </row>
    <row r="1283" spans="1:19" x14ac:dyDescent="0.25">
      <c r="A1283">
        <v>67</v>
      </c>
      <c r="B1283" t="s">
        <v>2854</v>
      </c>
      <c r="C1283" t="s">
        <v>10986</v>
      </c>
      <c r="D1283" t="s">
        <v>10889</v>
      </c>
      <c r="E1283" t="s">
        <v>6158</v>
      </c>
      <c r="F1283" s="1">
        <v>44599</v>
      </c>
      <c r="G1283" t="s">
        <v>6159</v>
      </c>
      <c r="H1283" t="s">
        <v>6160</v>
      </c>
      <c r="J1283" t="s">
        <v>7563</v>
      </c>
      <c r="L1283" t="s">
        <v>46</v>
      </c>
      <c r="M1283" t="s">
        <v>10987</v>
      </c>
      <c r="O1283" t="s">
        <v>10988</v>
      </c>
      <c r="Q1283" s="2">
        <v>44835</v>
      </c>
      <c r="R1283">
        <v>4</v>
      </c>
      <c r="S1283" t="s">
        <v>6165</v>
      </c>
    </row>
    <row r="1284" spans="1:19" x14ac:dyDescent="0.25">
      <c r="A1284">
        <v>67</v>
      </c>
      <c r="B1284" t="s">
        <v>2854</v>
      </c>
      <c r="C1284" t="s">
        <v>10989</v>
      </c>
      <c r="D1284" t="s">
        <v>10889</v>
      </c>
      <c r="E1284" t="s">
        <v>6158</v>
      </c>
      <c r="F1284" s="1">
        <v>44600</v>
      </c>
      <c r="G1284" t="s">
        <v>6159</v>
      </c>
      <c r="J1284" t="s">
        <v>10990</v>
      </c>
      <c r="L1284" t="s">
        <v>46</v>
      </c>
      <c r="M1284" t="s">
        <v>10991</v>
      </c>
      <c r="O1284" t="s">
        <v>10992</v>
      </c>
      <c r="Q1284" s="2">
        <v>44593</v>
      </c>
      <c r="R1284">
        <v>2</v>
      </c>
      <c r="S1284" t="s">
        <v>6165</v>
      </c>
    </row>
    <row r="1285" spans="1:19" x14ac:dyDescent="0.25">
      <c r="A1285">
        <v>67</v>
      </c>
      <c r="B1285" t="s">
        <v>2854</v>
      </c>
      <c r="C1285" t="s">
        <v>10993</v>
      </c>
      <c r="D1285" t="s">
        <v>10889</v>
      </c>
      <c r="E1285" t="s">
        <v>6158</v>
      </c>
      <c r="F1285" s="1">
        <v>44676</v>
      </c>
      <c r="G1285" t="s">
        <v>6159</v>
      </c>
      <c r="H1285" t="s">
        <v>6323</v>
      </c>
      <c r="J1285" t="s">
        <v>9707</v>
      </c>
      <c r="L1285" t="s">
        <v>46</v>
      </c>
      <c r="M1285" t="s">
        <v>10994</v>
      </c>
      <c r="O1285" t="s">
        <v>10995</v>
      </c>
      <c r="Q1285">
        <v>1</v>
      </c>
      <c r="R1285">
        <v>5</v>
      </c>
      <c r="S1285" t="s">
        <v>6165</v>
      </c>
    </row>
    <row r="1286" spans="1:19" x14ac:dyDescent="0.25">
      <c r="A1286">
        <v>67</v>
      </c>
      <c r="B1286" t="s">
        <v>2893</v>
      </c>
      <c r="C1286" t="s">
        <v>10996</v>
      </c>
      <c r="D1286" t="s">
        <v>10997</v>
      </c>
      <c r="E1286" t="s">
        <v>6158</v>
      </c>
      <c r="F1286" s="1">
        <v>41076</v>
      </c>
      <c r="G1286" t="s">
        <v>6159</v>
      </c>
      <c r="H1286" t="s">
        <v>6160</v>
      </c>
      <c r="I1286" t="s">
        <v>6213</v>
      </c>
      <c r="J1286" t="s">
        <v>8776</v>
      </c>
      <c r="L1286" t="s">
        <v>46</v>
      </c>
      <c r="M1286" t="s">
        <v>10998</v>
      </c>
      <c r="O1286" t="s">
        <v>10999</v>
      </c>
      <c r="Q1286" t="s">
        <v>6405</v>
      </c>
      <c r="R1286">
        <v>1</v>
      </c>
      <c r="S1286" t="s">
        <v>6165</v>
      </c>
    </row>
    <row r="1287" spans="1:19" x14ac:dyDescent="0.25">
      <c r="A1287">
        <v>67</v>
      </c>
      <c r="B1287" t="s">
        <v>2893</v>
      </c>
      <c r="C1287" t="s">
        <v>11000</v>
      </c>
      <c r="D1287" t="s">
        <v>11001</v>
      </c>
      <c r="E1287" t="s">
        <v>6158</v>
      </c>
      <c r="F1287" s="1">
        <v>41076</v>
      </c>
      <c r="G1287" t="s">
        <v>6289</v>
      </c>
      <c r="I1287" t="s">
        <v>11002</v>
      </c>
      <c r="J1287" t="s">
        <v>11003</v>
      </c>
      <c r="L1287" t="s">
        <v>46</v>
      </c>
      <c r="M1287" t="s">
        <v>11004</v>
      </c>
      <c r="O1287" t="s">
        <v>11005</v>
      </c>
      <c r="Q1287">
        <v>1</v>
      </c>
      <c r="R1287">
        <v>2</v>
      </c>
      <c r="S1287" t="s">
        <v>6165</v>
      </c>
    </row>
    <row r="1288" spans="1:19" x14ac:dyDescent="0.25">
      <c r="A1288">
        <v>67</v>
      </c>
      <c r="B1288" t="s">
        <v>2893</v>
      </c>
      <c r="C1288" t="s">
        <v>11006</v>
      </c>
      <c r="D1288" t="s">
        <v>11007</v>
      </c>
      <c r="E1288" t="s">
        <v>6158</v>
      </c>
      <c r="F1288" s="1">
        <v>41076</v>
      </c>
      <c r="G1288" t="s">
        <v>6289</v>
      </c>
      <c r="I1288" t="s">
        <v>11008</v>
      </c>
      <c r="J1288" t="s">
        <v>11009</v>
      </c>
      <c r="L1288" t="s">
        <v>46</v>
      </c>
      <c r="M1288" t="s">
        <v>11010</v>
      </c>
      <c r="O1288" t="s">
        <v>11011</v>
      </c>
      <c r="R1288">
        <v>2</v>
      </c>
      <c r="S1288" t="s">
        <v>6756</v>
      </c>
    </row>
    <row r="1289" spans="1:19" x14ac:dyDescent="0.25">
      <c r="A1289">
        <v>67</v>
      </c>
      <c r="B1289" t="s">
        <v>2893</v>
      </c>
      <c r="C1289" t="s">
        <v>11012</v>
      </c>
      <c r="D1289" t="s">
        <v>11007</v>
      </c>
      <c r="E1289" t="s">
        <v>6158</v>
      </c>
      <c r="F1289" s="1">
        <v>41076</v>
      </c>
      <c r="G1289" t="s">
        <v>6289</v>
      </c>
      <c r="I1289" t="s">
        <v>11013</v>
      </c>
      <c r="J1289" t="s">
        <v>11014</v>
      </c>
      <c r="L1289" t="s">
        <v>46</v>
      </c>
      <c r="M1289" t="s">
        <v>11015</v>
      </c>
      <c r="O1289" t="s">
        <v>11011</v>
      </c>
      <c r="R1289">
        <v>3</v>
      </c>
      <c r="S1289" t="s">
        <v>6756</v>
      </c>
    </row>
    <row r="1290" spans="1:19" x14ac:dyDescent="0.25">
      <c r="A1290">
        <v>67</v>
      </c>
      <c r="B1290" t="s">
        <v>2893</v>
      </c>
      <c r="C1290" t="s">
        <v>11016</v>
      </c>
      <c r="D1290" t="s">
        <v>11007</v>
      </c>
      <c r="E1290" t="s">
        <v>6158</v>
      </c>
      <c r="F1290" s="1">
        <v>41076</v>
      </c>
      <c r="G1290" t="s">
        <v>6289</v>
      </c>
      <c r="I1290" t="s">
        <v>11017</v>
      </c>
      <c r="J1290" t="s">
        <v>11018</v>
      </c>
      <c r="L1290" t="s">
        <v>46</v>
      </c>
      <c r="M1290" t="s">
        <v>11019</v>
      </c>
      <c r="O1290" t="s">
        <v>11011</v>
      </c>
      <c r="R1290">
        <v>1</v>
      </c>
      <c r="S1290" t="s">
        <v>6756</v>
      </c>
    </row>
    <row r="1291" spans="1:19" x14ac:dyDescent="0.25">
      <c r="A1291">
        <v>67</v>
      </c>
      <c r="B1291" t="s">
        <v>2893</v>
      </c>
      <c r="C1291" t="s">
        <v>11020</v>
      </c>
      <c r="D1291" t="s">
        <v>3296</v>
      </c>
      <c r="E1291" t="s">
        <v>6158</v>
      </c>
      <c r="F1291" s="1">
        <v>41076</v>
      </c>
      <c r="G1291" t="s">
        <v>6289</v>
      </c>
      <c r="I1291">
        <v>1</v>
      </c>
      <c r="J1291" t="s">
        <v>11021</v>
      </c>
      <c r="L1291" t="s">
        <v>46</v>
      </c>
      <c r="M1291" t="s">
        <v>11022</v>
      </c>
      <c r="O1291" t="s">
        <v>11023</v>
      </c>
      <c r="R1291">
        <v>1</v>
      </c>
      <c r="S1291" t="s">
        <v>6165</v>
      </c>
    </row>
    <row r="1292" spans="1:19" x14ac:dyDescent="0.25">
      <c r="A1292">
        <v>67</v>
      </c>
      <c r="B1292" t="s">
        <v>2893</v>
      </c>
      <c r="C1292" t="s">
        <v>11024</v>
      </c>
      <c r="D1292" t="s">
        <v>3296</v>
      </c>
      <c r="E1292" t="s">
        <v>6158</v>
      </c>
      <c r="F1292" s="1">
        <v>41076</v>
      </c>
      <c r="G1292" t="s">
        <v>6289</v>
      </c>
      <c r="I1292">
        <v>2</v>
      </c>
      <c r="J1292" t="s">
        <v>11021</v>
      </c>
      <c r="L1292" t="s">
        <v>46</v>
      </c>
      <c r="M1292" t="s">
        <v>11025</v>
      </c>
      <c r="O1292" t="s">
        <v>11026</v>
      </c>
      <c r="R1292">
        <v>2</v>
      </c>
      <c r="S1292" t="s">
        <v>6165</v>
      </c>
    </row>
    <row r="1293" spans="1:19" x14ac:dyDescent="0.25">
      <c r="A1293">
        <v>67</v>
      </c>
      <c r="B1293" t="s">
        <v>2893</v>
      </c>
      <c r="C1293" t="s">
        <v>11027</v>
      </c>
      <c r="D1293" t="s">
        <v>11028</v>
      </c>
      <c r="E1293" t="s">
        <v>6158</v>
      </c>
      <c r="F1293" s="1">
        <v>41076</v>
      </c>
      <c r="G1293" t="s">
        <v>6159</v>
      </c>
      <c r="H1293" t="s">
        <v>6160</v>
      </c>
      <c r="I1293" t="s">
        <v>6953</v>
      </c>
      <c r="J1293" t="s">
        <v>8809</v>
      </c>
      <c r="L1293" t="s">
        <v>46</v>
      </c>
      <c r="M1293" t="s">
        <v>11029</v>
      </c>
      <c r="O1293" t="s">
        <v>11030</v>
      </c>
      <c r="Q1293" t="s">
        <v>6405</v>
      </c>
      <c r="R1293">
        <v>2</v>
      </c>
      <c r="S1293" t="s">
        <v>6165</v>
      </c>
    </row>
    <row r="1294" spans="1:19" x14ac:dyDescent="0.25">
      <c r="A1294">
        <v>67</v>
      </c>
      <c r="B1294" t="s">
        <v>2893</v>
      </c>
      <c r="C1294" t="s">
        <v>11031</v>
      </c>
      <c r="D1294" t="s">
        <v>11028</v>
      </c>
      <c r="E1294" t="s">
        <v>6158</v>
      </c>
      <c r="F1294" s="1">
        <v>41076</v>
      </c>
      <c r="G1294" t="s">
        <v>6159</v>
      </c>
      <c r="H1294" t="s">
        <v>6160</v>
      </c>
      <c r="I1294" t="s">
        <v>7852</v>
      </c>
      <c r="J1294" t="s">
        <v>10111</v>
      </c>
      <c r="L1294" t="s">
        <v>46</v>
      </c>
      <c r="M1294" t="s">
        <v>11032</v>
      </c>
      <c r="O1294" t="s">
        <v>11033</v>
      </c>
      <c r="Q1294" t="s">
        <v>6405</v>
      </c>
      <c r="R1294">
        <v>1</v>
      </c>
      <c r="S1294" t="s">
        <v>6165</v>
      </c>
    </row>
    <row r="1295" spans="1:19" x14ac:dyDescent="0.25">
      <c r="A1295">
        <v>67</v>
      </c>
      <c r="B1295" t="s">
        <v>2893</v>
      </c>
      <c r="C1295" t="s">
        <v>11034</v>
      </c>
      <c r="D1295" t="s">
        <v>2900</v>
      </c>
      <c r="E1295" t="s">
        <v>6158</v>
      </c>
      <c r="F1295" s="1">
        <v>41152</v>
      </c>
      <c r="G1295" t="s">
        <v>6289</v>
      </c>
      <c r="I1295">
        <v>1</v>
      </c>
      <c r="J1295" t="s">
        <v>11035</v>
      </c>
      <c r="L1295" t="s">
        <v>46</v>
      </c>
      <c r="M1295" t="s">
        <v>11036</v>
      </c>
      <c r="O1295" t="s">
        <v>11037</v>
      </c>
      <c r="R1295">
        <v>1</v>
      </c>
      <c r="S1295" t="s">
        <v>6165</v>
      </c>
    </row>
    <row r="1296" spans="1:19" x14ac:dyDescent="0.25">
      <c r="A1296">
        <v>67</v>
      </c>
      <c r="B1296" t="s">
        <v>2893</v>
      </c>
      <c r="C1296" t="s">
        <v>11038</v>
      </c>
      <c r="D1296" t="s">
        <v>2909</v>
      </c>
      <c r="E1296" t="s">
        <v>6158</v>
      </c>
      <c r="F1296" s="1">
        <v>41152</v>
      </c>
      <c r="G1296" t="s">
        <v>6289</v>
      </c>
      <c r="I1296">
        <v>1</v>
      </c>
      <c r="J1296" t="s">
        <v>11039</v>
      </c>
      <c r="L1296" t="s">
        <v>46</v>
      </c>
      <c r="M1296" t="s">
        <v>11036</v>
      </c>
      <c r="O1296" t="s">
        <v>11037</v>
      </c>
      <c r="R1296">
        <v>1</v>
      </c>
      <c r="S1296" t="s">
        <v>6165</v>
      </c>
    </row>
    <row r="1297" spans="1:19" x14ac:dyDescent="0.25">
      <c r="A1297">
        <v>67</v>
      </c>
      <c r="B1297" t="s">
        <v>2893</v>
      </c>
      <c r="C1297" t="s">
        <v>11040</v>
      </c>
      <c r="D1297" t="s">
        <v>2911</v>
      </c>
      <c r="E1297" t="s">
        <v>6158</v>
      </c>
      <c r="F1297" s="1">
        <v>41152</v>
      </c>
      <c r="G1297" t="s">
        <v>6289</v>
      </c>
      <c r="I1297">
        <v>1</v>
      </c>
      <c r="J1297" s="3">
        <v>18323</v>
      </c>
      <c r="L1297" t="s">
        <v>46</v>
      </c>
      <c r="M1297" t="s">
        <v>11036</v>
      </c>
      <c r="O1297" t="s">
        <v>11037</v>
      </c>
      <c r="R1297">
        <v>1</v>
      </c>
      <c r="S1297" t="s">
        <v>6165</v>
      </c>
    </row>
    <row r="1298" spans="1:19" x14ac:dyDescent="0.25">
      <c r="A1298">
        <v>67</v>
      </c>
      <c r="B1298" t="s">
        <v>2893</v>
      </c>
      <c r="C1298" t="s">
        <v>11041</v>
      </c>
      <c r="D1298" t="s">
        <v>2914</v>
      </c>
      <c r="E1298" t="s">
        <v>6158</v>
      </c>
      <c r="F1298" s="1">
        <v>41152</v>
      </c>
      <c r="G1298" t="s">
        <v>6289</v>
      </c>
      <c r="I1298">
        <v>1</v>
      </c>
      <c r="J1298" t="s">
        <v>11042</v>
      </c>
      <c r="L1298" t="s">
        <v>46</v>
      </c>
      <c r="M1298" t="s">
        <v>11036</v>
      </c>
      <c r="O1298" t="s">
        <v>11037</v>
      </c>
      <c r="R1298">
        <v>1</v>
      </c>
      <c r="S1298" t="s">
        <v>6165</v>
      </c>
    </row>
    <row r="1299" spans="1:19" x14ac:dyDescent="0.25">
      <c r="A1299">
        <v>67</v>
      </c>
      <c r="B1299" t="s">
        <v>2893</v>
      </c>
      <c r="C1299" t="s">
        <v>11043</v>
      </c>
      <c r="D1299" t="s">
        <v>2917</v>
      </c>
      <c r="E1299" t="s">
        <v>6158</v>
      </c>
      <c r="F1299" s="1">
        <v>41152</v>
      </c>
      <c r="G1299" t="s">
        <v>6289</v>
      </c>
      <c r="I1299">
        <v>1</v>
      </c>
      <c r="J1299" t="s">
        <v>11044</v>
      </c>
      <c r="L1299" t="s">
        <v>46</v>
      </c>
      <c r="M1299" t="s">
        <v>11036</v>
      </c>
      <c r="O1299" t="s">
        <v>11037</v>
      </c>
      <c r="R1299">
        <v>1</v>
      </c>
      <c r="S1299" t="s">
        <v>6165</v>
      </c>
    </row>
    <row r="1300" spans="1:19" x14ac:dyDescent="0.25">
      <c r="A1300">
        <v>67</v>
      </c>
      <c r="B1300" t="s">
        <v>2893</v>
      </c>
      <c r="C1300" t="s">
        <v>11045</v>
      </c>
      <c r="D1300" t="s">
        <v>2922</v>
      </c>
      <c r="E1300" t="s">
        <v>6158</v>
      </c>
      <c r="F1300" s="1">
        <v>41152</v>
      </c>
      <c r="G1300" t="s">
        <v>6289</v>
      </c>
      <c r="I1300">
        <v>1</v>
      </c>
      <c r="J1300" t="s">
        <v>11046</v>
      </c>
      <c r="L1300" t="s">
        <v>46</v>
      </c>
      <c r="M1300" t="s">
        <v>11036</v>
      </c>
      <c r="O1300" t="s">
        <v>11037</v>
      </c>
      <c r="R1300">
        <v>1</v>
      </c>
      <c r="S1300" t="s">
        <v>6165</v>
      </c>
    </row>
    <row r="1301" spans="1:19" x14ac:dyDescent="0.25">
      <c r="A1301">
        <v>67</v>
      </c>
      <c r="B1301" t="s">
        <v>2893</v>
      </c>
      <c r="C1301" t="s">
        <v>11047</v>
      </c>
      <c r="D1301" t="s">
        <v>11028</v>
      </c>
      <c r="E1301" t="s">
        <v>6158</v>
      </c>
      <c r="F1301" s="1">
        <v>41076</v>
      </c>
      <c r="G1301" t="s">
        <v>6159</v>
      </c>
      <c r="H1301" t="s">
        <v>6160</v>
      </c>
      <c r="I1301" t="s">
        <v>6961</v>
      </c>
      <c r="J1301" t="s">
        <v>8955</v>
      </c>
      <c r="L1301" t="s">
        <v>46</v>
      </c>
      <c r="M1301" t="s">
        <v>11048</v>
      </c>
      <c r="O1301" t="s">
        <v>11049</v>
      </c>
      <c r="Q1301" t="s">
        <v>6199</v>
      </c>
      <c r="R1301">
        <v>1</v>
      </c>
      <c r="S1301" t="s">
        <v>6165</v>
      </c>
    </row>
    <row r="1302" spans="1:19" x14ac:dyDescent="0.25">
      <c r="A1302">
        <v>67</v>
      </c>
      <c r="B1302" t="s">
        <v>2893</v>
      </c>
      <c r="C1302" t="s">
        <v>11050</v>
      </c>
      <c r="D1302" t="s">
        <v>2925</v>
      </c>
      <c r="E1302" t="s">
        <v>6158</v>
      </c>
      <c r="F1302" s="1">
        <v>41152</v>
      </c>
      <c r="G1302" t="s">
        <v>6289</v>
      </c>
      <c r="I1302">
        <v>1</v>
      </c>
      <c r="J1302" t="s">
        <v>11051</v>
      </c>
      <c r="L1302" t="s">
        <v>46</v>
      </c>
      <c r="M1302" t="s">
        <v>11036</v>
      </c>
      <c r="O1302" t="s">
        <v>11037</v>
      </c>
      <c r="R1302">
        <v>1</v>
      </c>
      <c r="S1302" t="s">
        <v>6165</v>
      </c>
    </row>
    <row r="1303" spans="1:19" x14ac:dyDescent="0.25">
      <c r="A1303">
        <v>67</v>
      </c>
      <c r="B1303" t="s">
        <v>2893</v>
      </c>
      <c r="C1303" t="s">
        <v>11052</v>
      </c>
      <c r="D1303" t="s">
        <v>2931</v>
      </c>
      <c r="E1303" t="s">
        <v>6158</v>
      </c>
      <c r="F1303" s="1">
        <v>41152</v>
      </c>
      <c r="G1303" t="s">
        <v>6289</v>
      </c>
      <c r="I1303">
        <v>1</v>
      </c>
      <c r="J1303" s="3">
        <v>33086</v>
      </c>
      <c r="L1303" t="s">
        <v>46</v>
      </c>
      <c r="M1303" t="s">
        <v>11036</v>
      </c>
      <c r="O1303" t="s">
        <v>11037</v>
      </c>
      <c r="R1303">
        <v>1</v>
      </c>
      <c r="S1303" t="s">
        <v>6165</v>
      </c>
    </row>
    <row r="1304" spans="1:19" x14ac:dyDescent="0.25">
      <c r="A1304">
        <v>67</v>
      </c>
      <c r="B1304" t="s">
        <v>2893</v>
      </c>
      <c r="C1304" t="s">
        <v>11053</v>
      </c>
      <c r="D1304" t="s">
        <v>2934</v>
      </c>
      <c r="E1304" t="s">
        <v>6158</v>
      </c>
      <c r="F1304" s="1">
        <v>41152</v>
      </c>
      <c r="G1304" t="s">
        <v>6289</v>
      </c>
      <c r="I1304">
        <v>1</v>
      </c>
      <c r="J1304" t="s">
        <v>11054</v>
      </c>
      <c r="L1304" t="s">
        <v>46</v>
      </c>
      <c r="M1304" t="s">
        <v>11036</v>
      </c>
      <c r="O1304" t="s">
        <v>11037</v>
      </c>
      <c r="R1304">
        <v>1</v>
      </c>
      <c r="S1304" t="s">
        <v>6165</v>
      </c>
    </row>
    <row r="1305" spans="1:19" x14ac:dyDescent="0.25">
      <c r="A1305">
        <v>67</v>
      </c>
      <c r="B1305" t="s">
        <v>2893</v>
      </c>
      <c r="C1305" t="s">
        <v>11055</v>
      </c>
      <c r="D1305" t="s">
        <v>2934</v>
      </c>
      <c r="E1305" t="s">
        <v>6158</v>
      </c>
      <c r="F1305" s="1">
        <v>41152</v>
      </c>
      <c r="G1305" t="s">
        <v>6289</v>
      </c>
      <c r="I1305">
        <v>2</v>
      </c>
      <c r="J1305" t="s">
        <v>11056</v>
      </c>
      <c r="L1305" t="s">
        <v>46</v>
      </c>
      <c r="M1305" t="s">
        <v>11057</v>
      </c>
      <c r="O1305" t="s">
        <v>11058</v>
      </c>
      <c r="R1305">
        <v>2</v>
      </c>
      <c r="S1305" t="s">
        <v>6165</v>
      </c>
    </row>
    <row r="1306" spans="1:19" x14ac:dyDescent="0.25">
      <c r="A1306">
        <v>67</v>
      </c>
      <c r="B1306" t="s">
        <v>2893</v>
      </c>
      <c r="C1306" t="s">
        <v>11059</v>
      </c>
      <c r="D1306" t="s">
        <v>2934</v>
      </c>
      <c r="E1306" t="s">
        <v>6158</v>
      </c>
      <c r="F1306" s="1">
        <v>41152</v>
      </c>
      <c r="G1306" t="s">
        <v>6289</v>
      </c>
      <c r="I1306">
        <v>3</v>
      </c>
      <c r="J1306" t="s">
        <v>6894</v>
      </c>
      <c r="L1306" t="s">
        <v>46</v>
      </c>
      <c r="M1306" t="s">
        <v>11060</v>
      </c>
      <c r="O1306" t="s">
        <v>11061</v>
      </c>
      <c r="R1306">
        <v>3</v>
      </c>
      <c r="S1306" t="s">
        <v>6165</v>
      </c>
    </row>
    <row r="1307" spans="1:19" x14ac:dyDescent="0.25">
      <c r="A1307">
        <v>67</v>
      </c>
      <c r="B1307" t="s">
        <v>2893</v>
      </c>
      <c r="C1307" t="s">
        <v>11062</v>
      </c>
      <c r="D1307" t="s">
        <v>2934</v>
      </c>
      <c r="E1307" t="s">
        <v>6158</v>
      </c>
      <c r="F1307" s="1">
        <v>41152</v>
      </c>
      <c r="G1307" t="s">
        <v>6289</v>
      </c>
      <c r="I1307">
        <v>4</v>
      </c>
      <c r="J1307" t="s">
        <v>11063</v>
      </c>
      <c r="L1307" t="s">
        <v>46</v>
      </c>
      <c r="M1307" t="s">
        <v>11064</v>
      </c>
      <c r="O1307" t="s">
        <v>11065</v>
      </c>
      <c r="R1307">
        <v>4</v>
      </c>
      <c r="S1307" t="s">
        <v>6165</v>
      </c>
    </row>
    <row r="1308" spans="1:19" x14ac:dyDescent="0.25">
      <c r="A1308">
        <v>67</v>
      </c>
      <c r="B1308" t="s">
        <v>2893</v>
      </c>
      <c r="C1308" t="s">
        <v>11066</v>
      </c>
      <c r="D1308" t="s">
        <v>2977</v>
      </c>
      <c r="E1308" t="s">
        <v>6158</v>
      </c>
      <c r="F1308" s="1">
        <v>41152</v>
      </c>
      <c r="G1308" t="s">
        <v>6289</v>
      </c>
      <c r="I1308" t="s">
        <v>11067</v>
      </c>
      <c r="J1308" t="s">
        <v>11068</v>
      </c>
      <c r="L1308" t="s">
        <v>46</v>
      </c>
      <c r="M1308" t="s">
        <v>11069</v>
      </c>
      <c r="O1308" t="s">
        <v>11070</v>
      </c>
      <c r="Q1308">
        <v>1</v>
      </c>
      <c r="R1308">
        <v>1</v>
      </c>
      <c r="S1308" t="s">
        <v>6756</v>
      </c>
    </row>
    <row r="1309" spans="1:19" x14ac:dyDescent="0.25">
      <c r="A1309">
        <v>67</v>
      </c>
      <c r="B1309" t="s">
        <v>2893</v>
      </c>
      <c r="C1309" t="s">
        <v>11071</v>
      </c>
      <c r="D1309" t="s">
        <v>2980</v>
      </c>
      <c r="E1309" t="s">
        <v>6158</v>
      </c>
      <c r="F1309" s="1">
        <v>41152</v>
      </c>
      <c r="G1309" t="s">
        <v>6289</v>
      </c>
      <c r="I1309">
        <v>1</v>
      </c>
      <c r="J1309" t="s">
        <v>11072</v>
      </c>
      <c r="L1309" t="s">
        <v>46</v>
      </c>
      <c r="M1309" t="s">
        <v>11036</v>
      </c>
      <c r="O1309" t="s">
        <v>11037</v>
      </c>
      <c r="R1309">
        <v>1</v>
      </c>
      <c r="S1309" t="s">
        <v>6165</v>
      </c>
    </row>
    <row r="1310" spans="1:19" x14ac:dyDescent="0.25">
      <c r="A1310">
        <v>67</v>
      </c>
      <c r="B1310" t="s">
        <v>2893</v>
      </c>
      <c r="C1310" t="s">
        <v>11073</v>
      </c>
      <c r="D1310" t="s">
        <v>2986</v>
      </c>
      <c r="E1310" t="s">
        <v>6158</v>
      </c>
      <c r="F1310" s="1">
        <v>41152</v>
      </c>
      <c r="G1310" t="s">
        <v>6289</v>
      </c>
      <c r="I1310">
        <v>1</v>
      </c>
      <c r="J1310" t="s">
        <v>11074</v>
      </c>
      <c r="L1310" t="s">
        <v>46</v>
      </c>
      <c r="M1310" t="s">
        <v>11036</v>
      </c>
      <c r="O1310" t="s">
        <v>11037</v>
      </c>
      <c r="R1310">
        <v>1</v>
      </c>
      <c r="S1310" t="s">
        <v>6165</v>
      </c>
    </row>
    <row r="1311" spans="1:19" x14ac:dyDescent="0.25">
      <c r="A1311">
        <v>67</v>
      </c>
      <c r="B1311" t="s">
        <v>2893</v>
      </c>
      <c r="C1311" t="s">
        <v>11075</v>
      </c>
      <c r="D1311" t="s">
        <v>11076</v>
      </c>
      <c r="E1311" t="s">
        <v>6158</v>
      </c>
      <c r="F1311" s="1">
        <v>41152</v>
      </c>
      <c r="G1311" t="s">
        <v>6289</v>
      </c>
      <c r="I1311">
        <v>1</v>
      </c>
      <c r="J1311" t="s">
        <v>11077</v>
      </c>
      <c r="L1311" t="s">
        <v>46</v>
      </c>
      <c r="M1311" t="s">
        <v>11036</v>
      </c>
      <c r="O1311" t="s">
        <v>11037</v>
      </c>
      <c r="R1311">
        <v>1</v>
      </c>
      <c r="S1311" t="s">
        <v>6165</v>
      </c>
    </row>
    <row r="1312" spans="1:19" x14ac:dyDescent="0.25">
      <c r="A1312">
        <v>67</v>
      </c>
      <c r="B1312" t="s">
        <v>2893</v>
      </c>
      <c r="C1312" t="s">
        <v>11078</v>
      </c>
      <c r="D1312" t="s">
        <v>11076</v>
      </c>
      <c r="E1312" t="s">
        <v>6158</v>
      </c>
      <c r="F1312" s="1">
        <v>41152</v>
      </c>
      <c r="G1312" t="s">
        <v>6289</v>
      </c>
      <c r="I1312">
        <v>2</v>
      </c>
      <c r="J1312" t="s">
        <v>11079</v>
      </c>
      <c r="L1312" t="s">
        <v>46</v>
      </c>
      <c r="M1312" t="s">
        <v>11057</v>
      </c>
      <c r="O1312" t="s">
        <v>11058</v>
      </c>
      <c r="R1312">
        <v>2</v>
      </c>
      <c r="S1312" t="s">
        <v>6165</v>
      </c>
    </row>
    <row r="1313" spans="1:19" x14ac:dyDescent="0.25">
      <c r="A1313">
        <v>67</v>
      </c>
      <c r="B1313" t="s">
        <v>2893</v>
      </c>
      <c r="C1313" t="s">
        <v>11080</v>
      </c>
      <c r="D1313" t="s">
        <v>2995</v>
      </c>
      <c r="E1313" t="s">
        <v>6158</v>
      </c>
      <c r="F1313" s="1">
        <v>41152</v>
      </c>
      <c r="G1313" t="s">
        <v>6289</v>
      </c>
      <c r="I1313">
        <v>1</v>
      </c>
      <c r="J1313" t="s">
        <v>11081</v>
      </c>
      <c r="L1313" t="s">
        <v>46</v>
      </c>
      <c r="M1313" t="s">
        <v>11036</v>
      </c>
      <c r="O1313" t="s">
        <v>11037</v>
      </c>
      <c r="R1313">
        <v>1</v>
      </c>
      <c r="S1313" t="s">
        <v>6165</v>
      </c>
    </row>
    <row r="1314" spans="1:19" x14ac:dyDescent="0.25">
      <c r="A1314">
        <v>67</v>
      </c>
      <c r="B1314" t="s">
        <v>2893</v>
      </c>
      <c r="C1314" t="s">
        <v>11082</v>
      </c>
      <c r="D1314" t="s">
        <v>3003</v>
      </c>
      <c r="E1314" t="s">
        <v>6158</v>
      </c>
      <c r="F1314" s="1">
        <v>41152</v>
      </c>
      <c r="G1314" t="s">
        <v>6289</v>
      </c>
      <c r="I1314">
        <v>1</v>
      </c>
      <c r="J1314" t="s">
        <v>11083</v>
      </c>
      <c r="L1314" t="s">
        <v>46</v>
      </c>
      <c r="M1314" t="s">
        <v>11036</v>
      </c>
      <c r="O1314" t="s">
        <v>11037</v>
      </c>
      <c r="R1314">
        <v>1</v>
      </c>
      <c r="S1314" t="s">
        <v>6165</v>
      </c>
    </row>
    <row r="1315" spans="1:19" x14ac:dyDescent="0.25">
      <c r="A1315">
        <v>67</v>
      </c>
      <c r="B1315" t="s">
        <v>2893</v>
      </c>
      <c r="C1315" t="s">
        <v>11084</v>
      </c>
      <c r="D1315" t="s">
        <v>3006</v>
      </c>
      <c r="E1315" t="s">
        <v>6158</v>
      </c>
      <c r="F1315" s="1">
        <v>41152</v>
      </c>
      <c r="G1315" t="s">
        <v>6289</v>
      </c>
      <c r="I1315">
        <v>1</v>
      </c>
      <c r="J1315" t="s">
        <v>11085</v>
      </c>
      <c r="L1315" t="s">
        <v>46</v>
      </c>
      <c r="M1315" t="s">
        <v>11036</v>
      </c>
      <c r="O1315" t="s">
        <v>11037</v>
      </c>
      <c r="R1315">
        <v>1</v>
      </c>
      <c r="S1315" t="s">
        <v>6165</v>
      </c>
    </row>
    <row r="1316" spans="1:19" x14ac:dyDescent="0.25">
      <c r="A1316">
        <v>67</v>
      </c>
      <c r="B1316" t="s">
        <v>2893</v>
      </c>
      <c r="C1316" t="s">
        <v>11086</v>
      </c>
      <c r="D1316" t="s">
        <v>3009</v>
      </c>
      <c r="E1316" t="s">
        <v>6158</v>
      </c>
      <c r="F1316" s="1">
        <v>41152</v>
      </c>
      <c r="G1316" t="s">
        <v>6289</v>
      </c>
      <c r="I1316">
        <v>1</v>
      </c>
      <c r="J1316" t="s">
        <v>11087</v>
      </c>
      <c r="L1316" t="s">
        <v>46</v>
      </c>
      <c r="M1316" t="s">
        <v>11036</v>
      </c>
      <c r="O1316" t="s">
        <v>11037</v>
      </c>
      <c r="R1316">
        <v>1</v>
      </c>
      <c r="S1316" t="s">
        <v>6165</v>
      </c>
    </row>
    <row r="1317" spans="1:19" x14ac:dyDescent="0.25">
      <c r="A1317">
        <v>67</v>
      </c>
      <c r="B1317" t="s">
        <v>2893</v>
      </c>
      <c r="C1317" t="s">
        <v>11088</v>
      </c>
      <c r="D1317" t="s">
        <v>3012</v>
      </c>
      <c r="E1317" t="s">
        <v>6158</v>
      </c>
      <c r="F1317" s="1">
        <v>41152</v>
      </c>
      <c r="G1317" t="s">
        <v>6289</v>
      </c>
      <c r="I1317">
        <v>1</v>
      </c>
      <c r="J1317" t="s">
        <v>11089</v>
      </c>
      <c r="L1317" t="s">
        <v>46</v>
      </c>
      <c r="M1317" t="s">
        <v>11036</v>
      </c>
      <c r="O1317" t="s">
        <v>11037</v>
      </c>
      <c r="R1317">
        <v>1</v>
      </c>
      <c r="S1317" t="s">
        <v>6165</v>
      </c>
    </row>
    <row r="1318" spans="1:19" x14ac:dyDescent="0.25">
      <c r="A1318">
        <v>67</v>
      </c>
      <c r="B1318" t="s">
        <v>2893</v>
      </c>
      <c r="C1318" t="s">
        <v>11090</v>
      </c>
      <c r="D1318" t="s">
        <v>11091</v>
      </c>
      <c r="E1318" t="s">
        <v>6158</v>
      </c>
      <c r="F1318" s="1">
        <v>41152</v>
      </c>
      <c r="G1318" t="s">
        <v>6289</v>
      </c>
      <c r="I1318">
        <v>1</v>
      </c>
      <c r="J1318" s="3">
        <v>25873</v>
      </c>
      <c r="L1318" t="s">
        <v>46</v>
      </c>
      <c r="M1318" t="s">
        <v>11036</v>
      </c>
      <c r="O1318" t="s">
        <v>11037</v>
      </c>
      <c r="R1318">
        <v>1</v>
      </c>
      <c r="S1318" t="s">
        <v>6165</v>
      </c>
    </row>
    <row r="1319" spans="1:19" x14ac:dyDescent="0.25">
      <c r="A1319">
        <v>67</v>
      </c>
      <c r="B1319" t="s">
        <v>2893</v>
      </c>
      <c r="C1319" t="s">
        <v>11092</v>
      </c>
      <c r="E1319" t="s">
        <v>6158</v>
      </c>
      <c r="F1319" s="1">
        <v>41152</v>
      </c>
      <c r="G1319" t="s">
        <v>6289</v>
      </c>
      <c r="I1319">
        <v>1</v>
      </c>
      <c r="J1319" t="s">
        <v>11093</v>
      </c>
      <c r="L1319" t="s">
        <v>46</v>
      </c>
      <c r="M1319" t="s">
        <v>11036</v>
      </c>
      <c r="O1319" t="s">
        <v>11094</v>
      </c>
      <c r="R1319">
        <v>1</v>
      </c>
      <c r="S1319" t="s">
        <v>6165</v>
      </c>
    </row>
    <row r="1320" spans="1:19" x14ac:dyDescent="0.25">
      <c r="A1320">
        <v>67</v>
      </c>
      <c r="B1320" t="s">
        <v>2893</v>
      </c>
      <c r="C1320" t="s">
        <v>11095</v>
      </c>
      <c r="D1320" t="s">
        <v>11028</v>
      </c>
      <c r="E1320" t="s">
        <v>6158</v>
      </c>
      <c r="F1320" s="1">
        <v>41076</v>
      </c>
      <c r="G1320" t="s">
        <v>6159</v>
      </c>
      <c r="H1320" t="s">
        <v>6160</v>
      </c>
      <c r="I1320" t="s">
        <v>6938</v>
      </c>
      <c r="J1320" t="s">
        <v>9055</v>
      </c>
      <c r="L1320" t="s">
        <v>46</v>
      </c>
      <c r="M1320" t="s">
        <v>11096</v>
      </c>
      <c r="O1320" t="s">
        <v>11097</v>
      </c>
      <c r="Q1320" t="s">
        <v>6405</v>
      </c>
      <c r="R1320">
        <v>2</v>
      </c>
      <c r="S1320" t="s">
        <v>6165</v>
      </c>
    </row>
    <row r="1321" spans="1:19" x14ac:dyDescent="0.25">
      <c r="A1321">
        <v>67</v>
      </c>
      <c r="B1321" t="s">
        <v>2893</v>
      </c>
      <c r="C1321" t="s">
        <v>11098</v>
      </c>
      <c r="D1321" t="s">
        <v>3017</v>
      </c>
      <c r="E1321" t="s">
        <v>6158</v>
      </c>
      <c r="F1321" s="1">
        <v>41152</v>
      </c>
      <c r="G1321" t="s">
        <v>6289</v>
      </c>
      <c r="I1321">
        <v>1</v>
      </c>
      <c r="J1321" t="s">
        <v>11099</v>
      </c>
      <c r="L1321" t="s">
        <v>46</v>
      </c>
      <c r="M1321" t="s">
        <v>11036</v>
      </c>
      <c r="O1321" t="s">
        <v>11037</v>
      </c>
      <c r="R1321">
        <v>1</v>
      </c>
      <c r="S1321" t="s">
        <v>6165</v>
      </c>
    </row>
    <row r="1322" spans="1:19" x14ac:dyDescent="0.25">
      <c r="A1322">
        <v>67</v>
      </c>
      <c r="B1322" t="s">
        <v>2893</v>
      </c>
      <c r="C1322" t="s">
        <v>11100</v>
      </c>
      <c r="D1322" t="s">
        <v>3017</v>
      </c>
      <c r="E1322" t="s">
        <v>6158</v>
      </c>
      <c r="F1322" s="1">
        <v>41152</v>
      </c>
      <c r="G1322" t="s">
        <v>6289</v>
      </c>
      <c r="I1322">
        <v>2</v>
      </c>
      <c r="J1322" t="s">
        <v>11101</v>
      </c>
      <c r="L1322" t="s">
        <v>46</v>
      </c>
      <c r="M1322" t="s">
        <v>11057</v>
      </c>
      <c r="O1322" t="s">
        <v>11058</v>
      </c>
      <c r="R1322">
        <v>2</v>
      </c>
      <c r="S1322" t="s">
        <v>6165</v>
      </c>
    </row>
    <row r="1323" spans="1:19" x14ac:dyDescent="0.25">
      <c r="A1323">
        <v>67</v>
      </c>
      <c r="B1323" t="s">
        <v>2893</v>
      </c>
      <c r="C1323" t="s">
        <v>11102</v>
      </c>
      <c r="D1323" t="s">
        <v>3020</v>
      </c>
      <c r="E1323" t="s">
        <v>6158</v>
      </c>
      <c r="F1323" s="1">
        <v>41152</v>
      </c>
      <c r="G1323" t="s">
        <v>6289</v>
      </c>
      <c r="I1323">
        <v>1</v>
      </c>
      <c r="J1323" t="s">
        <v>11103</v>
      </c>
      <c r="L1323" t="s">
        <v>46</v>
      </c>
      <c r="M1323" t="s">
        <v>11036</v>
      </c>
      <c r="O1323" t="s">
        <v>11037</v>
      </c>
      <c r="R1323">
        <v>1</v>
      </c>
      <c r="S1323" t="s">
        <v>6165</v>
      </c>
    </row>
    <row r="1324" spans="1:19" x14ac:dyDescent="0.25">
      <c r="A1324">
        <v>67</v>
      </c>
      <c r="B1324" t="s">
        <v>2893</v>
      </c>
      <c r="C1324" t="s">
        <v>11104</v>
      </c>
      <c r="D1324" t="s">
        <v>3020</v>
      </c>
      <c r="E1324" t="s">
        <v>6158</v>
      </c>
      <c r="F1324" s="1">
        <v>41152</v>
      </c>
      <c r="G1324" t="s">
        <v>6289</v>
      </c>
      <c r="I1324">
        <v>2</v>
      </c>
      <c r="J1324" t="s">
        <v>11105</v>
      </c>
      <c r="L1324" t="s">
        <v>46</v>
      </c>
      <c r="M1324" t="s">
        <v>11057</v>
      </c>
      <c r="O1324" t="s">
        <v>11058</v>
      </c>
      <c r="R1324">
        <v>2</v>
      </c>
      <c r="S1324" t="s">
        <v>6165</v>
      </c>
    </row>
    <row r="1325" spans="1:19" x14ac:dyDescent="0.25">
      <c r="A1325">
        <v>67</v>
      </c>
      <c r="B1325" t="s">
        <v>2893</v>
      </c>
      <c r="C1325" t="s">
        <v>11106</v>
      </c>
      <c r="D1325" t="s">
        <v>3030</v>
      </c>
      <c r="E1325" t="s">
        <v>6158</v>
      </c>
      <c r="F1325" s="1">
        <v>41152</v>
      </c>
      <c r="G1325" t="s">
        <v>6289</v>
      </c>
      <c r="I1325">
        <v>1</v>
      </c>
      <c r="J1325" t="s">
        <v>11107</v>
      </c>
      <c r="L1325" t="s">
        <v>46</v>
      </c>
      <c r="M1325" t="s">
        <v>11036</v>
      </c>
      <c r="O1325" t="s">
        <v>11037</v>
      </c>
      <c r="R1325">
        <v>1</v>
      </c>
      <c r="S1325" t="s">
        <v>6165</v>
      </c>
    </row>
    <row r="1326" spans="1:19" x14ac:dyDescent="0.25">
      <c r="A1326">
        <v>67</v>
      </c>
      <c r="B1326" t="s">
        <v>2893</v>
      </c>
      <c r="C1326" t="s">
        <v>11108</v>
      </c>
      <c r="D1326" t="s">
        <v>3033</v>
      </c>
      <c r="E1326" t="s">
        <v>6158</v>
      </c>
      <c r="F1326" s="1">
        <v>41152</v>
      </c>
      <c r="G1326" t="s">
        <v>6289</v>
      </c>
      <c r="I1326">
        <v>1</v>
      </c>
      <c r="J1326" t="s">
        <v>11109</v>
      </c>
      <c r="L1326" t="s">
        <v>46</v>
      </c>
      <c r="M1326" t="s">
        <v>11036</v>
      </c>
      <c r="O1326" t="s">
        <v>11037</v>
      </c>
      <c r="R1326">
        <v>1</v>
      </c>
      <c r="S1326" t="s">
        <v>6165</v>
      </c>
    </row>
    <row r="1327" spans="1:19" x14ac:dyDescent="0.25">
      <c r="A1327">
        <v>67</v>
      </c>
      <c r="B1327" t="s">
        <v>2893</v>
      </c>
      <c r="C1327" t="s">
        <v>11110</v>
      </c>
      <c r="D1327" t="s">
        <v>3036</v>
      </c>
      <c r="E1327" t="s">
        <v>6158</v>
      </c>
      <c r="F1327" s="1">
        <v>41152</v>
      </c>
      <c r="G1327" t="s">
        <v>6289</v>
      </c>
      <c r="I1327">
        <v>1</v>
      </c>
      <c r="J1327" t="s">
        <v>11111</v>
      </c>
      <c r="L1327" t="s">
        <v>46</v>
      </c>
      <c r="M1327" t="s">
        <v>11036</v>
      </c>
      <c r="O1327" t="s">
        <v>11037</v>
      </c>
      <c r="R1327">
        <v>1</v>
      </c>
      <c r="S1327" t="s">
        <v>6165</v>
      </c>
    </row>
    <row r="1328" spans="1:19" x14ac:dyDescent="0.25">
      <c r="A1328">
        <v>67</v>
      </c>
      <c r="B1328" t="s">
        <v>2893</v>
      </c>
      <c r="C1328" t="s">
        <v>11112</v>
      </c>
      <c r="D1328" t="s">
        <v>3039</v>
      </c>
      <c r="E1328" t="s">
        <v>6158</v>
      </c>
      <c r="F1328" s="1">
        <v>41152</v>
      </c>
      <c r="G1328" t="s">
        <v>6289</v>
      </c>
      <c r="I1328">
        <v>1</v>
      </c>
      <c r="J1328" t="s">
        <v>11113</v>
      </c>
      <c r="L1328" t="s">
        <v>46</v>
      </c>
      <c r="M1328" t="s">
        <v>11036</v>
      </c>
      <c r="O1328" t="s">
        <v>11037</v>
      </c>
      <c r="R1328">
        <v>1</v>
      </c>
      <c r="S1328" t="s">
        <v>6165</v>
      </c>
    </row>
    <row r="1329" spans="1:19" x14ac:dyDescent="0.25">
      <c r="A1329">
        <v>67</v>
      </c>
      <c r="B1329" t="s">
        <v>2893</v>
      </c>
      <c r="C1329" t="s">
        <v>11114</v>
      </c>
      <c r="D1329" t="s">
        <v>3042</v>
      </c>
      <c r="E1329" t="s">
        <v>6158</v>
      </c>
      <c r="F1329" s="1">
        <v>41152</v>
      </c>
      <c r="G1329" t="s">
        <v>6289</v>
      </c>
      <c r="I1329">
        <v>1</v>
      </c>
      <c r="J1329" t="s">
        <v>11115</v>
      </c>
      <c r="L1329" t="s">
        <v>46</v>
      </c>
      <c r="M1329" t="s">
        <v>11036</v>
      </c>
      <c r="O1329" t="s">
        <v>11037</v>
      </c>
      <c r="R1329">
        <v>1</v>
      </c>
      <c r="S1329" t="s">
        <v>6165</v>
      </c>
    </row>
    <row r="1330" spans="1:19" x14ac:dyDescent="0.25">
      <c r="A1330">
        <v>67</v>
      </c>
      <c r="B1330" t="s">
        <v>2893</v>
      </c>
      <c r="C1330" t="s">
        <v>11116</v>
      </c>
      <c r="D1330" t="s">
        <v>3045</v>
      </c>
      <c r="E1330" t="s">
        <v>6158</v>
      </c>
      <c r="F1330" s="1">
        <v>41152</v>
      </c>
      <c r="G1330" t="s">
        <v>6289</v>
      </c>
      <c r="I1330">
        <v>1</v>
      </c>
      <c r="J1330" t="s">
        <v>11117</v>
      </c>
      <c r="L1330" t="s">
        <v>46</v>
      </c>
      <c r="M1330" t="s">
        <v>11036</v>
      </c>
      <c r="O1330" t="s">
        <v>11037</v>
      </c>
      <c r="R1330">
        <v>1</v>
      </c>
      <c r="S1330" t="s">
        <v>6165</v>
      </c>
    </row>
    <row r="1331" spans="1:19" x14ac:dyDescent="0.25">
      <c r="A1331">
        <v>67</v>
      </c>
      <c r="B1331" t="s">
        <v>2893</v>
      </c>
      <c r="C1331" t="s">
        <v>11118</v>
      </c>
      <c r="D1331" t="s">
        <v>3047</v>
      </c>
      <c r="E1331" t="s">
        <v>6158</v>
      </c>
      <c r="F1331" s="1">
        <v>41152</v>
      </c>
      <c r="G1331" t="s">
        <v>6289</v>
      </c>
      <c r="I1331">
        <v>1</v>
      </c>
      <c r="J1331" t="s">
        <v>11119</v>
      </c>
      <c r="L1331" t="s">
        <v>46</v>
      </c>
      <c r="M1331" t="s">
        <v>11036</v>
      </c>
      <c r="O1331" t="s">
        <v>11037</v>
      </c>
      <c r="R1331">
        <v>1</v>
      </c>
      <c r="S1331" t="s">
        <v>6165</v>
      </c>
    </row>
    <row r="1332" spans="1:19" x14ac:dyDescent="0.25">
      <c r="A1332">
        <v>67</v>
      </c>
      <c r="B1332" t="s">
        <v>2893</v>
      </c>
      <c r="C1332" t="s">
        <v>11120</v>
      </c>
      <c r="D1332" t="s">
        <v>3050</v>
      </c>
      <c r="E1332" t="s">
        <v>6158</v>
      </c>
      <c r="F1332" s="1">
        <v>41152</v>
      </c>
      <c r="G1332" t="s">
        <v>6289</v>
      </c>
      <c r="I1332">
        <v>1</v>
      </c>
      <c r="J1332" t="s">
        <v>11121</v>
      </c>
      <c r="L1332" t="s">
        <v>46</v>
      </c>
      <c r="M1332" t="s">
        <v>11036</v>
      </c>
      <c r="O1332" t="s">
        <v>11037</v>
      </c>
      <c r="R1332">
        <v>1</v>
      </c>
      <c r="S1332" t="s">
        <v>6165</v>
      </c>
    </row>
    <row r="1333" spans="1:19" x14ac:dyDescent="0.25">
      <c r="A1333">
        <v>67</v>
      </c>
      <c r="B1333" t="s">
        <v>2893</v>
      </c>
      <c r="C1333" t="s">
        <v>11122</v>
      </c>
      <c r="D1333" t="s">
        <v>3053</v>
      </c>
      <c r="E1333" t="s">
        <v>6158</v>
      </c>
      <c r="F1333" s="1">
        <v>41152</v>
      </c>
      <c r="G1333" t="s">
        <v>6289</v>
      </c>
      <c r="I1333">
        <v>1</v>
      </c>
      <c r="J1333" t="s">
        <v>11123</v>
      </c>
      <c r="L1333" t="s">
        <v>46</v>
      </c>
      <c r="M1333" t="s">
        <v>11036</v>
      </c>
      <c r="O1333" t="s">
        <v>11037</v>
      </c>
      <c r="R1333">
        <v>1</v>
      </c>
      <c r="S1333" t="s">
        <v>6165</v>
      </c>
    </row>
    <row r="1334" spans="1:19" x14ac:dyDescent="0.25">
      <c r="A1334">
        <v>67</v>
      </c>
      <c r="B1334" t="s">
        <v>2893</v>
      </c>
      <c r="C1334" t="s">
        <v>11124</v>
      </c>
      <c r="D1334" t="s">
        <v>3056</v>
      </c>
      <c r="E1334" t="s">
        <v>6158</v>
      </c>
      <c r="F1334" s="1">
        <v>41152</v>
      </c>
      <c r="G1334" t="s">
        <v>6289</v>
      </c>
      <c r="I1334">
        <v>1</v>
      </c>
      <c r="J1334" t="s">
        <v>11125</v>
      </c>
      <c r="L1334" t="s">
        <v>46</v>
      </c>
      <c r="M1334" t="s">
        <v>11036</v>
      </c>
      <c r="O1334" t="s">
        <v>11037</v>
      </c>
      <c r="R1334">
        <v>1</v>
      </c>
      <c r="S1334" t="s">
        <v>6165</v>
      </c>
    </row>
    <row r="1335" spans="1:19" x14ac:dyDescent="0.25">
      <c r="A1335">
        <v>67</v>
      </c>
      <c r="B1335" t="s">
        <v>2893</v>
      </c>
      <c r="C1335" t="s">
        <v>11126</v>
      </c>
      <c r="D1335" t="s">
        <v>3066</v>
      </c>
      <c r="E1335" t="s">
        <v>6158</v>
      </c>
      <c r="F1335" s="1">
        <v>41152</v>
      </c>
      <c r="G1335" t="s">
        <v>6289</v>
      </c>
      <c r="I1335">
        <v>1</v>
      </c>
      <c r="J1335" t="s">
        <v>11127</v>
      </c>
      <c r="L1335" t="s">
        <v>46</v>
      </c>
      <c r="M1335" t="s">
        <v>11036</v>
      </c>
      <c r="O1335" t="s">
        <v>11037</v>
      </c>
      <c r="Q1335">
        <v>1</v>
      </c>
      <c r="R1335">
        <v>1</v>
      </c>
      <c r="S1335" t="s">
        <v>6165</v>
      </c>
    </row>
    <row r="1336" spans="1:19" x14ac:dyDescent="0.25">
      <c r="A1336">
        <v>67</v>
      </c>
      <c r="B1336" t="s">
        <v>2893</v>
      </c>
      <c r="C1336" t="s">
        <v>11128</v>
      </c>
      <c r="D1336" t="s">
        <v>3069</v>
      </c>
      <c r="E1336" t="s">
        <v>6158</v>
      </c>
      <c r="F1336" s="1">
        <v>41152</v>
      </c>
      <c r="G1336" t="s">
        <v>6289</v>
      </c>
      <c r="I1336">
        <v>1</v>
      </c>
      <c r="J1336" t="s">
        <v>11129</v>
      </c>
      <c r="L1336" t="s">
        <v>46</v>
      </c>
      <c r="M1336" t="s">
        <v>11036</v>
      </c>
      <c r="O1336" t="s">
        <v>11037</v>
      </c>
      <c r="Q1336">
        <v>1</v>
      </c>
      <c r="R1336">
        <v>1</v>
      </c>
      <c r="S1336" t="s">
        <v>6165</v>
      </c>
    </row>
    <row r="1337" spans="1:19" x14ac:dyDescent="0.25">
      <c r="A1337">
        <v>67</v>
      </c>
      <c r="B1337" t="s">
        <v>2893</v>
      </c>
      <c r="C1337" t="s">
        <v>11130</v>
      </c>
      <c r="D1337" t="s">
        <v>3081</v>
      </c>
      <c r="E1337" t="s">
        <v>6158</v>
      </c>
      <c r="F1337" s="1">
        <v>41152</v>
      </c>
      <c r="G1337" t="s">
        <v>6289</v>
      </c>
      <c r="I1337">
        <v>1</v>
      </c>
      <c r="J1337" t="s">
        <v>11131</v>
      </c>
      <c r="L1337" t="s">
        <v>46</v>
      </c>
      <c r="M1337" t="s">
        <v>11036</v>
      </c>
      <c r="O1337" t="s">
        <v>11037</v>
      </c>
      <c r="Q1337" t="s">
        <v>11132</v>
      </c>
      <c r="R1337">
        <v>1</v>
      </c>
      <c r="S1337" t="s">
        <v>6165</v>
      </c>
    </row>
    <row r="1338" spans="1:19" x14ac:dyDescent="0.25">
      <c r="A1338">
        <v>67</v>
      </c>
      <c r="B1338" t="s">
        <v>2893</v>
      </c>
      <c r="C1338" t="s">
        <v>11133</v>
      </c>
      <c r="D1338" t="s">
        <v>3081</v>
      </c>
      <c r="E1338" t="s">
        <v>6158</v>
      </c>
      <c r="F1338" s="1">
        <v>41152</v>
      </c>
      <c r="G1338" t="s">
        <v>6289</v>
      </c>
      <c r="I1338">
        <v>2</v>
      </c>
      <c r="J1338" t="s">
        <v>11134</v>
      </c>
      <c r="L1338" t="s">
        <v>46</v>
      </c>
      <c r="M1338" t="s">
        <v>11057</v>
      </c>
      <c r="O1338" t="s">
        <v>11058</v>
      </c>
      <c r="Q1338" t="s">
        <v>11135</v>
      </c>
      <c r="R1338">
        <v>2</v>
      </c>
      <c r="S1338" t="s">
        <v>6165</v>
      </c>
    </row>
    <row r="1339" spans="1:19" x14ac:dyDescent="0.25">
      <c r="A1339">
        <v>67</v>
      </c>
      <c r="B1339" t="s">
        <v>2893</v>
      </c>
      <c r="C1339" t="s">
        <v>11136</v>
      </c>
      <c r="D1339" t="s">
        <v>3092</v>
      </c>
      <c r="E1339" t="s">
        <v>6158</v>
      </c>
      <c r="F1339" s="1">
        <v>41152</v>
      </c>
      <c r="G1339" t="s">
        <v>6289</v>
      </c>
      <c r="I1339">
        <v>1</v>
      </c>
      <c r="J1339" t="s">
        <v>11137</v>
      </c>
      <c r="L1339" t="s">
        <v>46</v>
      </c>
      <c r="M1339" t="s">
        <v>11036</v>
      </c>
      <c r="O1339" t="s">
        <v>11037</v>
      </c>
      <c r="R1339">
        <v>1</v>
      </c>
      <c r="S1339" t="s">
        <v>6165</v>
      </c>
    </row>
    <row r="1340" spans="1:19" x14ac:dyDescent="0.25">
      <c r="A1340">
        <v>67</v>
      </c>
      <c r="B1340" t="s">
        <v>2893</v>
      </c>
      <c r="C1340" t="s">
        <v>11138</v>
      </c>
      <c r="D1340" t="s">
        <v>3107</v>
      </c>
      <c r="E1340" t="s">
        <v>6158</v>
      </c>
      <c r="F1340" s="1">
        <v>41152</v>
      </c>
      <c r="G1340" t="s">
        <v>6289</v>
      </c>
      <c r="I1340">
        <v>1</v>
      </c>
      <c r="J1340" t="s">
        <v>11139</v>
      </c>
      <c r="L1340" t="s">
        <v>46</v>
      </c>
      <c r="M1340" t="s">
        <v>11036</v>
      </c>
      <c r="O1340" t="s">
        <v>11037</v>
      </c>
      <c r="R1340">
        <v>1</v>
      </c>
      <c r="S1340" t="s">
        <v>6165</v>
      </c>
    </row>
    <row r="1341" spans="1:19" x14ac:dyDescent="0.25">
      <c r="A1341">
        <v>67</v>
      </c>
      <c r="B1341" t="s">
        <v>2893</v>
      </c>
      <c r="C1341" t="s">
        <v>11140</v>
      </c>
      <c r="D1341" t="s">
        <v>3113</v>
      </c>
      <c r="E1341" t="s">
        <v>6158</v>
      </c>
      <c r="F1341" s="1">
        <v>41152</v>
      </c>
      <c r="G1341" t="s">
        <v>6289</v>
      </c>
      <c r="I1341">
        <v>2</v>
      </c>
      <c r="J1341" t="s">
        <v>11141</v>
      </c>
      <c r="L1341" t="s">
        <v>46</v>
      </c>
      <c r="M1341" t="s">
        <v>11057</v>
      </c>
      <c r="O1341" t="s">
        <v>11058</v>
      </c>
      <c r="R1341">
        <v>2</v>
      </c>
      <c r="S1341" t="s">
        <v>6165</v>
      </c>
    </row>
    <row r="1342" spans="1:19" x14ac:dyDescent="0.25">
      <c r="A1342">
        <v>67</v>
      </c>
      <c r="B1342" t="s">
        <v>2893</v>
      </c>
      <c r="C1342" t="s">
        <v>11142</v>
      </c>
      <c r="D1342" t="s">
        <v>3116</v>
      </c>
      <c r="E1342" t="s">
        <v>6158</v>
      </c>
      <c r="F1342" s="1">
        <v>41152</v>
      </c>
      <c r="G1342" t="s">
        <v>6289</v>
      </c>
      <c r="I1342">
        <v>1</v>
      </c>
      <c r="J1342" t="s">
        <v>11143</v>
      </c>
      <c r="L1342" t="s">
        <v>46</v>
      </c>
      <c r="M1342" t="s">
        <v>11036</v>
      </c>
      <c r="O1342" t="s">
        <v>11037</v>
      </c>
      <c r="R1342">
        <v>1</v>
      </c>
      <c r="S1342" t="s">
        <v>6165</v>
      </c>
    </row>
    <row r="1343" spans="1:19" x14ac:dyDescent="0.25">
      <c r="A1343">
        <v>67</v>
      </c>
      <c r="B1343" t="s">
        <v>2893</v>
      </c>
      <c r="C1343" t="s">
        <v>11144</v>
      </c>
      <c r="D1343" t="s">
        <v>3116</v>
      </c>
      <c r="E1343" t="s">
        <v>6158</v>
      </c>
      <c r="F1343" s="1">
        <v>41152</v>
      </c>
      <c r="G1343" t="s">
        <v>6289</v>
      </c>
      <c r="I1343">
        <v>2</v>
      </c>
      <c r="J1343" t="s">
        <v>11145</v>
      </c>
      <c r="L1343" t="s">
        <v>46</v>
      </c>
      <c r="M1343" t="s">
        <v>11057</v>
      </c>
      <c r="O1343" t="s">
        <v>11058</v>
      </c>
      <c r="R1343">
        <v>2</v>
      </c>
      <c r="S1343" t="s">
        <v>6165</v>
      </c>
    </row>
    <row r="1344" spans="1:19" x14ac:dyDescent="0.25">
      <c r="A1344">
        <v>67</v>
      </c>
      <c r="B1344" t="s">
        <v>2893</v>
      </c>
      <c r="C1344" t="s">
        <v>11146</v>
      </c>
      <c r="D1344" t="s">
        <v>3119</v>
      </c>
      <c r="E1344" t="s">
        <v>6158</v>
      </c>
      <c r="F1344" s="1">
        <v>41152</v>
      </c>
      <c r="G1344" t="s">
        <v>6289</v>
      </c>
      <c r="I1344">
        <v>1</v>
      </c>
      <c r="J1344" t="s">
        <v>7065</v>
      </c>
      <c r="L1344" t="s">
        <v>46</v>
      </c>
      <c r="M1344" t="s">
        <v>11036</v>
      </c>
      <c r="O1344" t="s">
        <v>11037</v>
      </c>
      <c r="R1344">
        <v>1</v>
      </c>
      <c r="S1344" t="s">
        <v>6165</v>
      </c>
    </row>
    <row r="1345" spans="1:19" x14ac:dyDescent="0.25">
      <c r="A1345">
        <v>67</v>
      </c>
      <c r="B1345" t="s">
        <v>2893</v>
      </c>
      <c r="C1345" t="s">
        <v>11147</v>
      </c>
      <c r="D1345" t="s">
        <v>3122</v>
      </c>
      <c r="E1345" t="s">
        <v>6158</v>
      </c>
      <c r="F1345" s="1">
        <v>41152</v>
      </c>
      <c r="G1345" t="s">
        <v>6289</v>
      </c>
      <c r="I1345">
        <v>1</v>
      </c>
      <c r="J1345" t="s">
        <v>11148</v>
      </c>
      <c r="L1345" t="s">
        <v>46</v>
      </c>
      <c r="M1345" t="s">
        <v>11036</v>
      </c>
      <c r="O1345" t="s">
        <v>11037</v>
      </c>
      <c r="R1345">
        <v>1</v>
      </c>
      <c r="S1345" t="s">
        <v>6165</v>
      </c>
    </row>
    <row r="1346" spans="1:19" x14ac:dyDescent="0.25">
      <c r="A1346">
        <v>67</v>
      </c>
      <c r="B1346" t="s">
        <v>2893</v>
      </c>
      <c r="C1346" t="s">
        <v>11149</v>
      </c>
      <c r="D1346" t="s">
        <v>3122</v>
      </c>
      <c r="E1346" t="s">
        <v>6158</v>
      </c>
      <c r="F1346" s="1">
        <v>41152</v>
      </c>
      <c r="G1346" t="s">
        <v>6289</v>
      </c>
      <c r="I1346">
        <v>2</v>
      </c>
      <c r="J1346" t="s">
        <v>11150</v>
      </c>
      <c r="L1346" t="s">
        <v>46</v>
      </c>
      <c r="M1346" t="s">
        <v>11057</v>
      </c>
      <c r="O1346" t="s">
        <v>11058</v>
      </c>
      <c r="R1346">
        <v>2</v>
      </c>
      <c r="S1346" t="s">
        <v>6165</v>
      </c>
    </row>
    <row r="1347" spans="1:19" x14ac:dyDescent="0.25">
      <c r="A1347">
        <v>67</v>
      </c>
      <c r="B1347" t="s">
        <v>2893</v>
      </c>
      <c r="C1347" t="s">
        <v>11151</v>
      </c>
      <c r="D1347" t="s">
        <v>3122</v>
      </c>
      <c r="E1347" t="s">
        <v>6158</v>
      </c>
      <c r="F1347" s="1">
        <v>41152</v>
      </c>
      <c r="G1347" t="s">
        <v>6289</v>
      </c>
      <c r="I1347">
        <v>3</v>
      </c>
      <c r="J1347" t="s">
        <v>11152</v>
      </c>
      <c r="L1347" t="s">
        <v>46</v>
      </c>
      <c r="M1347" t="s">
        <v>11060</v>
      </c>
      <c r="O1347" t="s">
        <v>11061</v>
      </c>
      <c r="R1347">
        <v>3</v>
      </c>
      <c r="S1347" t="s">
        <v>6165</v>
      </c>
    </row>
    <row r="1348" spans="1:19" x14ac:dyDescent="0.25">
      <c r="A1348">
        <v>67</v>
      </c>
      <c r="B1348" t="s">
        <v>2893</v>
      </c>
      <c r="C1348" t="s">
        <v>11153</v>
      </c>
      <c r="E1348" t="s">
        <v>6158</v>
      </c>
      <c r="F1348" s="1">
        <v>41152</v>
      </c>
      <c r="G1348" t="s">
        <v>6289</v>
      </c>
      <c r="I1348">
        <v>2</v>
      </c>
      <c r="J1348" t="s">
        <v>11154</v>
      </c>
      <c r="L1348" t="s">
        <v>46</v>
      </c>
      <c r="M1348" t="s">
        <v>11057</v>
      </c>
      <c r="O1348" t="s">
        <v>11058</v>
      </c>
      <c r="R1348">
        <v>2</v>
      </c>
      <c r="S1348" t="s">
        <v>6165</v>
      </c>
    </row>
    <row r="1349" spans="1:19" x14ac:dyDescent="0.25">
      <c r="A1349">
        <v>67</v>
      </c>
      <c r="B1349" t="s">
        <v>2893</v>
      </c>
      <c r="C1349" t="s">
        <v>11155</v>
      </c>
      <c r="D1349" t="s">
        <v>11156</v>
      </c>
      <c r="E1349" t="s">
        <v>6158</v>
      </c>
      <c r="F1349" s="1">
        <v>41152</v>
      </c>
      <c r="G1349" t="s">
        <v>6289</v>
      </c>
      <c r="I1349">
        <v>1</v>
      </c>
      <c r="J1349" t="s">
        <v>11157</v>
      </c>
      <c r="L1349" t="s">
        <v>46</v>
      </c>
      <c r="M1349" t="s">
        <v>11036</v>
      </c>
      <c r="O1349" t="s">
        <v>11037</v>
      </c>
      <c r="R1349">
        <v>1</v>
      </c>
      <c r="S1349" t="s">
        <v>6165</v>
      </c>
    </row>
    <row r="1350" spans="1:19" x14ac:dyDescent="0.25">
      <c r="A1350">
        <v>67</v>
      </c>
      <c r="B1350" t="s">
        <v>2893</v>
      </c>
      <c r="C1350" t="s">
        <v>11158</v>
      </c>
      <c r="D1350" t="s">
        <v>3127</v>
      </c>
      <c r="E1350" t="s">
        <v>6158</v>
      </c>
      <c r="F1350" s="1">
        <v>41152</v>
      </c>
      <c r="G1350" t="s">
        <v>6289</v>
      </c>
      <c r="I1350">
        <v>1</v>
      </c>
      <c r="J1350" t="s">
        <v>11159</v>
      </c>
      <c r="L1350" t="s">
        <v>46</v>
      </c>
      <c r="M1350" t="s">
        <v>11036</v>
      </c>
      <c r="O1350" t="s">
        <v>11037</v>
      </c>
      <c r="R1350">
        <v>1</v>
      </c>
      <c r="S1350" t="s">
        <v>6165</v>
      </c>
    </row>
    <row r="1351" spans="1:19" x14ac:dyDescent="0.25">
      <c r="A1351">
        <v>67</v>
      </c>
      <c r="B1351" t="s">
        <v>2893</v>
      </c>
      <c r="C1351" t="s">
        <v>11160</v>
      </c>
      <c r="D1351" t="s">
        <v>3130</v>
      </c>
      <c r="E1351" t="s">
        <v>6158</v>
      </c>
      <c r="F1351" s="1">
        <v>41152</v>
      </c>
      <c r="G1351" t="s">
        <v>6289</v>
      </c>
      <c r="I1351">
        <v>1</v>
      </c>
      <c r="J1351" s="3">
        <v>33178</v>
      </c>
      <c r="L1351" t="s">
        <v>46</v>
      </c>
      <c r="M1351" t="s">
        <v>11036</v>
      </c>
      <c r="O1351" t="s">
        <v>11037</v>
      </c>
      <c r="R1351">
        <v>1</v>
      </c>
      <c r="S1351" t="s">
        <v>6165</v>
      </c>
    </row>
    <row r="1352" spans="1:19" x14ac:dyDescent="0.25">
      <c r="A1352">
        <v>67</v>
      </c>
      <c r="B1352" t="s">
        <v>2893</v>
      </c>
      <c r="C1352" t="s">
        <v>11161</v>
      </c>
      <c r="D1352" t="s">
        <v>3138</v>
      </c>
      <c r="E1352" t="s">
        <v>6158</v>
      </c>
      <c r="F1352" s="1">
        <v>41152</v>
      </c>
      <c r="G1352" t="s">
        <v>6289</v>
      </c>
      <c r="I1352">
        <v>1</v>
      </c>
      <c r="J1352" t="s">
        <v>11162</v>
      </c>
      <c r="L1352" t="s">
        <v>46</v>
      </c>
      <c r="M1352" t="s">
        <v>11036</v>
      </c>
      <c r="O1352" t="s">
        <v>11163</v>
      </c>
      <c r="R1352">
        <v>1</v>
      </c>
      <c r="S1352" t="s">
        <v>6165</v>
      </c>
    </row>
    <row r="1353" spans="1:19" x14ac:dyDescent="0.25">
      <c r="A1353">
        <v>67</v>
      </c>
      <c r="B1353" t="s">
        <v>2893</v>
      </c>
      <c r="C1353" t="s">
        <v>11164</v>
      </c>
      <c r="D1353" t="s">
        <v>3141</v>
      </c>
      <c r="E1353" t="s">
        <v>6158</v>
      </c>
      <c r="F1353" s="1">
        <v>41152</v>
      </c>
      <c r="G1353" t="s">
        <v>6289</v>
      </c>
      <c r="I1353">
        <v>1</v>
      </c>
      <c r="J1353" t="s">
        <v>11165</v>
      </c>
      <c r="L1353" t="s">
        <v>46</v>
      </c>
      <c r="M1353" t="s">
        <v>11036</v>
      </c>
      <c r="O1353" t="s">
        <v>11163</v>
      </c>
      <c r="R1353">
        <v>1</v>
      </c>
      <c r="S1353" t="s">
        <v>6165</v>
      </c>
    </row>
    <row r="1354" spans="1:19" x14ac:dyDescent="0.25">
      <c r="A1354">
        <v>67</v>
      </c>
      <c r="B1354" t="s">
        <v>2893</v>
      </c>
      <c r="C1354" t="s">
        <v>11166</v>
      </c>
      <c r="D1354" t="s">
        <v>3145</v>
      </c>
      <c r="E1354" t="s">
        <v>6158</v>
      </c>
      <c r="F1354" s="1">
        <v>41152</v>
      </c>
      <c r="G1354" t="s">
        <v>6289</v>
      </c>
      <c r="I1354">
        <v>1</v>
      </c>
      <c r="J1354" t="s">
        <v>11167</v>
      </c>
      <c r="L1354" t="s">
        <v>46</v>
      </c>
      <c r="M1354" t="s">
        <v>11036</v>
      </c>
      <c r="O1354" t="s">
        <v>11163</v>
      </c>
      <c r="R1354">
        <v>1</v>
      </c>
      <c r="S1354" t="s">
        <v>6165</v>
      </c>
    </row>
    <row r="1355" spans="1:19" x14ac:dyDescent="0.25">
      <c r="A1355">
        <v>67</v>
      </c>
      <c r="B1355" t="s">
        <v>2893</v>
      </c>
      <c r="C1355" t="s">
        <v>11168</v>
      </c>
      <c r="D1355" t="s">
        <v>3148</v>
      </c>
      <c r="E1355" t="s">
        <v>6158</v>
      </c>
      <c r="F1355" s="1">
        <v>41152</v>
      </c>
      <c r="G1355" t="s">
        <v>6289</v>
      </c>
      <c r="I1355">
        <v>1</v>
      </c>
      <c r="J1355" t="s">
        <v>7825</v>
      </c>
      <c r="L1355" t="s">
        <v>46</v>
      </c>
      <c r="M1355" t="s">
        <v>11036</v>
      </c>
      <c r="O1355" t="s">
        <v>11163</v>
      </c>
      <c r="R1355">
        <v>1</v>
      </c>
      <c r="S1355" t="s">
        <v>6165</v>
      </c>
    </row>
    <row r="1356" spans="1:19" x14ac:dyDescent="0.25">
      <c r="A1356">
        <v>67</v>
      </c>
      <c r="B1356" t="s">
        <v>2893</v>
      </c>
      <c r="C1356" t="s">
        <v>11169</v>
      </c>
      <c r="D1356" t="s">
        <v>3149</v>
      </c>
      <c r="E1356" t="s">
        <v>6158</v>
      </c>
      <c r="F1356" s="1">
        <v>41152</v>
      </c>
      <c r="G1356" t="s">
        <v>6289</v>
      </c>
      <c r="I1356">
        <v>1</v>
      </c>
      <c r="J1356" t="s">
        <v>11170</v>
      </c>
      <c r="L1356" t="s">
        <v>46</v>
      </c>
      <c r="M1356" t="s">
        <v>11036</v>
      </c>
      <c r="O1356" t="s">
        <v>11163</v>
      </c>
      <c r="R1356">
        <v>1</v>
      </c>
      <c r="S1356" t="s">
        <v>6165</v>
      </c>
    </row>
    <row r="1357" spans="1:19" x14ac:dyDescent="0.25">
      <c r="A1357">
        <v>67</v>
      </c>
      <c r="B1357" t="s">
        <v>2893</v>
      </c>
      <c r="C1357" t="s">
        <v>11171</v>
      </c>
      <c r="D1357" t="s">
        <v>3149</v>
      </c>
      <c r="E1357" t="s">
        <v>6158</v>
      </c>
      <c r="F1357" s="1">
        <v>41152</v>
      </c>
      <c r="G1357" t="s">
        <v>6289</v>
      </c>
      <c r="I1357">
        <v>2</v>
      </c>
      <c r="J1357" t="s">
        <v>11172</v>
      </c>
      <c r="L1357" t="s">
        <v>46</v>
      </c>
      <c r="M1357" t="s">
        <v>11057</v>
      </c>
      <c r="O1357" t="s">
        <v>11173</v>
      </c>
      <c r="R1357">
        <v>2</v>
      </c>
      <c r="S1357" t="s">
        <v>6165</v>
      </c>
    </row>
    <row r="1358" spans="1:19" x14ac:dyDescent="0.25">
      <c r="A1358">
        <v>67</v>
      </c>
      <c r="B1358" t="s">
        <v>2893</v>
      </c>
      <c r="C1358" t="s">
        <v>11174</v>
      </c>
      <c r="D1358" t="s">
        <v>3152</v>
      </c>
      <c r="E1358" t="s">
        <v>6158</v>
      </c>
      <c r="F1358" s="1">
        <v>41152</v>
      </c>
      <c r="G1358" t="s">
        <v>6289</v>
      </c>
      <c r="I1358">
        <v>1</v>
      </c>
      <c r="J1358" t="s">
        <v>11175</v>
      </c>
      <c r="L1358" t="s">
        <v>46</v>
      </c>
      <c r="M1358" t="s">
        <v>11036</v>
      </c>
      <c r="O1358" t="s">
        <v>11163</v>
      </c>
      <c r="R1358">
        <v>1</v>
      </c>
      <c r="S1358" t="s">
        <v>6165</v>
      </c>
    </row>
    <row r="1359" spans="1:19" x14ac:dyDescent="0.25">
      <c r="A1359">
        <v>67</v>
      </c>
      <c r="B1359" t="s">
        <v>2893</v>
      </c>
      <c r="C1359" t="s">
        <v>11176</v>
      </c>
      <c r="D1359" t="s">
        <v>3155</v>
      </c>
      <c r="E1359" t="s">
        <v>6158</v>
      </c>
      <c r="F1359" s="1">
        <v>41152</v>
      </c>
      <c r="G1359" t="s">
        <v>6289</v>
      </c>
      <c r="I1359">
        <v>1</v>
      </c>
      <c r="J1359" t="s">
        <v>11177</v>
      </c>
      <c r="L1359" t="s">
        <v>46</v>
      </c>
      <c r="M1359" t="s">
        <v>11036</v>
      </c>
      <c r="O1359" t="s">
        <v>11163</v>
      </c>
      <c r="R1359">
        <v>1</v>
      </c>
      <c r="S1359" t="s">
        <v>6165</v>
      </c>
    </row>
    <row r="1360" spans="1:19" x14ac:dyDescent="0.25">
      <c r="A1360">
        <v>67</v>
      </c>
      <c r="B1360" t="s">
        <v>2893</v>
      </c>
      <c r="C1360" t="s">
        <v>11178</v>
      </c>
      <c r="D1360" t="s">
        <v>3157</v>
      </c>
      <c r="E1360" t="s">
        <v>6158</v>
      </c>
      <c r="F1360" s="1">
        <v>41152</v>
      </c>
      <c r="G1360" t="s">
        <v>6289</v>
      </c>
      <c r="I1360">
        <v>1</v>
      </c>
      <c r="J1360" t="s">
        <v>11179</v>
      </c>
      <c r="L1360" t="s">
        <v>46</v>
      </c>
      <c r="M1360" t="s">
        <v>11036</v>
      </c>
      <c r="O1360" t="s">
        <v>11163</v>
      </c>
      <c r="R1360">
        <v>1</v>
      </c>
      <c r="S1360" t="s">
        <v>6165</v>
      </c>
    </row>
    <row r="1361" spans="1:19" x14ac:dyDescent="0.25">
      <c r="A1361">
        <v>67</v>
      </c>
      <c r="B1361" t="s">
        <v>2893</v>
      </c>
      <c r="C1361" t="s">
        <v>11180</v>
      </c>
      <c r="D1361" t="s">
        <v>3157</v>
      </c>
      <c r="E1361" t="s">
        <v>6158</v>
      </c>
      <c r="F1361" s="1">
        <v>41152</v>
      </c>
      <c r="G1361" t="s">
        <v>6289</v>
      </c>
      <c r="I1361">
        <v>2</v>
      </c>
      <c r="J1361" t="s">
        <v>11181</v>
      </c>
      <c r="L1361" t="s">
        <v>46</v>
      </c>
      <c r="M1361" t="s">
        <v>11057</v>
      </c>
      <c r="O1361" t="s">
        <v>11173</v>
      </c>
      <c r="R1361">
        <v>2</v>
      </c>
      <c r="S1361" t="s">
        <v>6165</v>
      </c>
    </row>
    <row r="1362" spans="1:19" x14ac:dyDescent="0.25">
      <c r="A1362">
        <v>67</v>
      </c>
      <c r="B1362" t="s">
        <v>2893</v>
      </c>
      <c r="C1362" t="s">
        <v>11182</v>
      </c>
      <c r="D1362" t="s">
        <v>11028</v>
      </c>
      <c r="E1362" t="s">
        <v>6158</v>
      </c>
      <c r="F1362" s="1">
        <v>41076</v>
      </c>
      <c r="G1362" t="s">
        <v>6159</v>
      </c>
      <c r="H1362" t="s">
        <v>6160</v>
      </c>
      <c r="I1362" t="s">
        <v>6857</v>
      </c>
      <c r="J1362" t="s">
        <v>10111</v>
      </c>
      <c r="L1362" t="s">
        <v>46</v>
      </c>
      <c r="M1362" t="s">
        <v>11183</v>
      </c>
      <c r="O1362" t="s">
        <v>11184</v>
      </c>
      <c r="Q1362" t="s">
        <v>6405</v>
      </c>
      <c r="R1362">
        <v>1</v>
      </c>
      <c r="S1362" t="s">
        <v>6165</v>
      </c>
    </row>
    <row r="1363" spans="1:19" x14ac:dyDescent="0.25">
      <c r="A1363">
        <v>67</v>
      </c>
      <c r="B1363" t="s">
        <v>2893</v>
      </c>
      <c r="C1363" t="s">
        <v>11185</v>
      </c>
      <c r="D1363" t="s">
        <v>3157</v>
      </c>
      <c r="E1363" t="s">
        <v>6158</v>
      </c>
      <c r="F1363" s="1">
        <v>41152</v>
      </c>
      <c r="G1363" t="s">
        <v>6289</v>
      </c>
      <c r="I1363">
        <v>3</v>
      </c>
      <c r="J1363" t="s">
        <v>11186</v>
      </c>
      <c r="L1363" t="s">
        <v>46</v>
      </c>
      <c r="M1363" t="s">
        <v>11060</v>
      </c>
      <c r="O1363" t="s">
        <v>11187</v>
      </c>
      <c r="R1363">
        <v>3</v>
      </c>
      <c r="S1363" t="s">
        <v>6165</v>
      </c>
    </row>
    <row r="1364" spans="1:19" x14ac:dyDescent="0.25">
      <c r="A1364">
        <v>67</v>
      </c>
      <c r="B1364" t="s">
        <v>2893</v>
      </c>
      <c r="C1364" t="s">
        <v>11188</v>
      </c>
      <c r="D1364" t="s">
        <v>3157</v>
      </c>
      <c r="E1364" t="s">
        <v>6158</v>
      </c>
      <c r="F1364" s="1">
        <v>41152</v>
      </c>
      <c r="G1364" t="s">
        <v>6289</v>
      </c>
      <c r="I1364">
        <v>4</v>
      </c>
      <c r="J1364" s="3">
        <v>44166</v>
      </c>
      <c r="L1364" t="s">
        <v>46</v>
      </c>
      <c r="M1364" t="s">
        <v>11064</v>
      </c>
      <c r="O1364" t="s">
        <v>11189</v>
      </c>
      <c r="R1364">
        <v>4</v>
      </c>
      <c r="S1364" t="s">
        <v>6165</v>
      </c>
    </row>
    <row r="1365" spans="1:19" x14ac:dyDescent="0.25">
      <c r="A1365">
        <v>67</v>
      </c>
      <c r="B1365" t="s">
        <v>2893</v>
      </c>
      <c r="C1365" t="s">
        <v>11190</v>
      </c>
      <c r="D1365" t="s">
        <v>3157</v>
      </c>
      <c r="E1365" t="s">
        <v>6158</v>
      </c>
      <c r="F1365" s="1">
        <v>41152</v>
      </c>
      <c r="G1365" t="s">
        <v>6289</v>
      </c>
      <c r="I1365">
        <v>5</v>
      </c>
      <c r="J1365" t="s">
        <v>8915</v>
      </c>
      <c r="L1365" t="s">
        <v>46</v>
      </c>
      <c r="M1365" t="s">
        <v>11191</v>
      </c>
      <c r="O1365" t="s">
        <v>11192</v>
      </c>
      <c r="R1365">
        <v>5</v>
      </c>
      <c r="S1365" t="s">
        <v>6165</v>
      </c>
    </row>
    <row r="1366" spans="1:19" x14ac:dyDescent="0.25">
      <c r="A1366">
        <v>67</v>
      </c>
      <c r="B1366" t="s">
        <v>2893</v>
      </c>
      <c r="C1366" t="s">
        <v>11193</v>
      </c>
      <c r="D1366" t="s">
        <v>3160</v>
      </c>
      <c r="E1366" t="s">
        <v>6158</v>
      </c>
      <c r="F1366" s="1">
        <v>41152</v>
      </c>
      <c r="G1366" t="s">
        <v>6289</v>
      </c>
      <c r="I1366">
        <v>1</v>
      </c>
      <c r="J1366" t="s">
        <v>11194</v>
      </c>
      <c r="L1366" t="s">
        <v>46</v>
      </c>
      <c r="M1366" t="s">
        <v>11036</v>
      </c>
      <c r="O1366" t="s">
        <v>11163</v>
      </c>
      <c r="R1366">
        <v>1</v>
      </c>
      <c r="S1366" t="s">
        <v>6165</v>
      </c>
    </row>
    <row r="1367" spans="1:19" x14ac:dyDescent="0.25">
      <c r="A1367">
        <v>67</v>
      </c>
      <c r="B1367" t="s">
        <v>2893</v>
      </c>
      <c r="C1367" t="s">
        <v>11195</v>
      </c>
      <c r="D1367" t="s">
        <v>3160</v>
      </c>
      <c r="E1367" t="s">
        <v>6158</v>
      </c>
      <c r="F1367" s="1">
        <v>41152</v>
      </c>
      <c r="G1367" t="s">
        <v>6289</v>
      </c>
      <c r="I1367">
        <v>2</v>
      </c>
      <c r="J1367" t="s">
        <v>11196</v>
      </c>
      <c r="L1367" t="s">
        <v>46</v>
      </c>
      <c r="M1367" t="s">
        <v>11057</v>
      </c>
      <c r="O1367" t="s">
        <v>11173</v>
      </c>
      <c r="R1367">
        <v>2</v>
      </c>
      <c r="S1367" t="s">
        <v>6165</v>
      </c>
    </row>
    <row r="1368" spans="1:19" x14ac:dyDescent="0.25">
      <c r="A1368">
        <v>67</v>
      </c>
      <c r="B1368" t="s">
        <v>2893</v>
      </c>
      <c r="C1368" t="s">
        <v>11197</v>
      </c>
      <c r="D1368" t="s">
        <v>3160</v>
      </c>
      <c r="E1368" t="s">
        <v>6158</v>
      </c>
      <c r="F1368" s="1">
        <v>41152</v>
      </c>
      <c r="G1368" t="s">
        <v>6289</v>
      </c>
      <c r="I1368">
        <v>3</v>
      </c>
      <c r="J1368" t="s">
        <v>11198</v>
      </c>
      <c r="L1368" t="s">
        <v>46</v>
      </c>
      <c r="M1368" t="s">
        <v>11060</v>
      </c>
      <c r="O1368" t="s">
        <v>11187</v>
      </c>
      <c r="R1368">
        <v>3</v>
      </c>
      <c r="S1368" t="s">
        <v>6165</v>
      </c>
    </row>
    <row r="1369" spans="1:19" x14ac:dyDescent="0.25">
      <c r="A1369">
        <v>67</v>
      </c>
      <c r="B1369" t="s">
        <v>2893</v>
      </c>
      <c r="C1369" t="s">
        <v>11199</v>
      </c>
      <c r="D1369" t="s">
        <v>3164</v>
      </c>
      <c r="E1369" t="s">
        <v>6158</v>
      </c>
      <c r="F1369" s="1">
        <v>41152</v>
      </c>
      <c r="G1369" t="s">
        <v>6289</v>
      </c>
      <c r="I1369">
        <v>1</v>
      </c>
      <c r="J1369" t="s">
        <v>11099</v>
      </c>
      <c r="L1369" t="s">
        <v>46</v>
      </c>
      <c r="M1369" t="s">
        <v>11036</v>
      </c>
      <c r="O1369" t="s">
        <v>11200</v>
      </c>
      <c r="R1369">
        <v>1</v>
      </c>
      <c r="S1369" t="s">
        <v>6165</v>
      </c>
    </row>
    <row r="1370" spans="1:19" x14ac:dyDescent="0.25">
      <c r="A1370">
        <v>67</v>
      </c>
      <c r="B1370" t="s">
        <v>2893</v>
      </c>
      <c r="C1370" t="s">
        <v>11201</v>
      </c>
      <c r="D1370" t="s">
        <v>3167</v>
      </c>
      <c r="E1370" t="s">
        <v>6158</v>
      </c>
      <c r="F1370" s="1">
        <v>41152</v>
      </c>
      <c r="G1370" t="s">
        <v>6289</v>
      </c>
      <c r="I1370">
        <v>1</v>
      </c>
      <c r="J1370" t="s">
        <v>11202</v>
      </c>
      <c r="L1370" t="s">
        <v>46</v>
      </c>
      <c r="M1370" t="s">
        <v>11036</v>
      </c>
      <c r="O1370" t="s">
        <v>11163</v>
      </c>
      <c r="R1370">
        <v>1</v>
      </c>
      <c r="S1370" t="s">
        <v>6165</v>
      </c>
    </row>
    <row r="1371" spans="1:19" x14ac:dyDescent="0.25">
      <c r="A1371">
        <v>67</v>
      </c>
      <c r="B1371" t="s">
        <v>2893</v>
      </c>
      <c r="C1371" t="s">
        <v>11203</v>
      </c>
      <c r="D1371" t="s">
        <v>3170</v>
      </c>
      <c r="E1371" t="s">
        <v>6158</v>
      </c>
      <c r="F1371" s="1">
        <v>41152</v>
      </c>
      <c r="G1371" t="s">
        <v>6289</v>
      </c>
      <c r="I1371">
        <v>1</v>
      </c>
      <c r="J1371" t="s">
        <v>8432</v>
      </c>
      <c r="L1371" t="s">
        <v>46</v>
      </c>
      <c r="M1371" t="s">
        <v>11036</v>
      </c>
      <c r="O1371" t="s">
        <v>11204</v>
      </c>
      <c r="R1371">
        <v>1</v>
      </c>
      <c r="S1371" t="s">
        <v>6165</v>
      </c>
    </row>
    <row r="1372" spans="1:19" x14ac:dyDescent="0.25">
      <c r="A1372">
        <v>67</v>
      </c>
      <c r="B1372" t="s">
        <v>2893</v>
      </c>
      <c r="C1372" t="s">
        <v>11205</v>
      </c>
      <c r="D1372" t="s">
        <v>3181</v>
      </c>
      <c r="E1372" t="s">
        <v>6158</v>
      </c>
      <c r="F1372" s="1">
        <v>41152</v>
      </c>
      <c r="G1372" t="s">
        <v>6289</v>
      </c>
      <c r="I1372">
        <v>1</v>
      </c>
      <c r="J1372" t="s">
        <v>11206</v>
      </c>
      <c r="L1372" t="s">
        <v>46</v>
      </c>
      <c r="M1372" t="s">
        <v>11036</v>
      </c>
      <c r="O1372" t="s">
        <v>11037</v>
      </c>
      <c r="R1372">
        <v>1</v>
      </c>
      <c r="S1372" t="s">
        <v>6165</v>
      </c>
    </row>
    <row r="1373" spans="1:19" x14ac:dyDescent="0.25">
      <c r="A1373">
        <v>67</v>
      </c>
      <c r="B1373" t="s">
        <v>2893</v>
      </c>
      <c r="C1373" t="s">
        <v>11207</v>
      </c>
      <c r="D1373" t="s">
        <v>3181</v>
      </c>
      <c r="E1373" t="s">
        <v>6158</v>
      </c>
      <c r="F1373" s="1">
        <v>41152</v>
      </c>
      <c r="G1373" t="s">
        <v>6289</v>
      </c>
      <c r="I1373">
        <v>2</v>
      </c>
      <c r="J1373" t="s">
        <v>11208</v>
      </c>
      <c r="L1373" t="s">
        <v>46</v>
      </c>
      <c r="M1373" t="s">
        <v>11057</v>
      </c>
      <c r="O1373" t="s">
        <v>11058</v>
      </c>
      <c r="R1373">
        <v>2</v>
      </c>
      <c r="S1373" t="s">
        <v>6165</v>
      </c>
    </row>
    <row r="1374" spans="1:19" x14ac:dyDescent="0.25">
      <c r="A1374">
        <v>67</v>
      </c>
      <c r="B1374" t="s">
        <v>2893</v>
      </c>
      <c r="C1374" t="s">
        <v>11209</v>
      </c>
      <c r="D1374" t="s">
        <v>3184</v>
      </c>
      <c r="E1374" t="s">
        <v>6158</v>
      </c>
      <c r="F1374" s="1">
        <v>41152</v>
      </c>
      <c r="G1374" t="s">
        <v>6289</v>
      </c>
      <c r="I1374">
        <v>1</v>
      </c>
      <c r="J1374" t="s">
        <v>11210</v>
      </c>
      <c r="L1374" t="s">
        <v>46</v>
      </c>
      <c r="M1374" t="s">
        <v>11036</v>
      </c>
      <c r="O1374" t="s">
        <v>11037</v>
      </c>
      <c r="Q1374" t="s">
        <v>6405</v>
      </c>
      <c r="R1374">
        <v>1</v>
      </c>
      <c r="S1374" t="s">
        <v>6165</v>
      </c>
    </row>
    <row r="1375" spans="1:19" x14ac:dyDescent="0.25">
      <c r="A1375">
        <v>67</v>
      </c>
      <c r="B1375" t="s">
        <v>2893</v>
      </c>
      <c r="C1375" t="s">
        <v>11211</v>
      </c>
      <c r="D1375" t="s">
        <v>3204</v>
      </c>
      <c r="E1375" t="s">
        <v>6158</v>
      </c>
      <c r="F1375" s="1">
        <v>41152</v>
      </c>
      <c r="G1375" t="s">
        <v>6289</v>
      </c>
      <c r="I1375" t="s">
        <v>11212</v>
      </c>
      <c r="J1375" t="s">
        <v>11213</v>
      </c>
      <c r="L1375" t="s">
        <v>46</v>
      </c>
      <c r="M1375" t="s">
        <v>2898</v>
      </c>
      <c r="O1375" t="s">
        <v>2899</v>
      </c>
      <c r="R1375">
        <v>1</v>
      </c>
      <c r="S1375" t="s">
        <v>6165</v>
      </c>
    </row>
    <row r="1376" spans="1:19" x14ac:dyDescent="0.25">
      <c r="A1376">
        <v>67</v>
      </c>
      <c r="B1376" t="s">
        <v>2893</v>
      </c>
      <c r="C1376" t="s">
        <v>11214</v>
      </c>
      <c r="D1376" t="s">
        <v>3218</v>
      </c>
      <c r="E1376" t="s">
        <v>6158</v>
      </c>
      <c r="F1376" s="1">
        <v>41152</v>
      </c>
      <c r="G1376" t="s">
        <v>6289</v>
      </c>
      <c r="I1376">
        <v>1</v>
      </c>
      <c r="J1376" t="s">
        <v>11215</v>
      </c>
      <c r="L1376" t="s">
        <v>46</v>
      </c>
      <c r="M1376" t="s">
        <v>11036</v>
      </c>
      <c r="O1376" t="s">
        <v>11163</v>
      </c>
      <c r="R1376">
        <v>1</v>
      </c>
      <c r="S1376" t="s">
        <v>6165</v>
      </c>
    </row>
    <row r="1377" spans="1:19" x14ac:dyDescent="0.25">
      <c r="A1377">
        <v>67</v>
      </c>
      <c r="B1377" t="s">
        <v>2893</v>
      </c>
      <c r="C1377" t="s">
        <v>11216</v>
      </c>
      <c r="D1377" t="s">
        <v>3227</v>
      </c>
      <c r="E1377" t="s">
        <v>6158</v>
      </c>
      <c r="F1377" s="1">
        <v>41152</v>
      </c>
      <c r="G1377" t="s">
        <v>6289</v>
      </c>
      <c r="I1377">
        <v>1</v>
      </c>
      <c r="J1377" t="s">
        <v>11217</v>
      </c>
      <c r="L1377" t="s">
        <v>46</v>
      </c>
      <c r="M1377" t="s">
        <v>11036</v>
      </c>
      <c r="O1377" t="s">
        <v>11163</v>
      </c>
      <c r="R1377">
        <v>1</v>
      </c>
      <c r="S1377" t="s">
        <v>6165</v>
      </c>
    </row>
    <row r="1378" spans="1:19" x14ac:dyDescent="0.25">
      <c r="A1378">
        <v>67</v>
      </c>
      <c r="B1378" t="s">
        <v>2893</v>
      </c>
      <c r="C1378" t="s">
        <v>11218</v>
      </c>
      <c r="D1378" t="s">
        <v>3227</v>
      </c>
      <c r="E1378" t="s">
        <v>6158</v>
      </c>
      <c r="F1378" s="1">
        <v>41152</v>
      </c>
      <c r="G1378" t="s">
        <v>6289</v>
      </c>
      <c r="I1378">
        <v>2</v>
      </c>
      <c r="J1378" t="s">
        <v>11217</v>
      </c>
      <c r="L1378" t="s">
        <v>46</v>
      </c>
      <c r="M1378" t="s">
        <v>11057</v>
      </c>
      <c r="O1378" t="s">
        <v>11173</v>
      </c>
      <c r="R1378">
        <v>2</v>
      </c>
      <c r="S1378" t="s">
        <v>6165</v>
      </c>
    </row>
    <row r="1379" spans="1:19" x14ac:dyDescent="0.25">
      <c r="A1379">
        <v>67</v>
      </c>
      <c r="B1379" t="s">
        <v>2893</v>
      </c>
      <c r="C1379" t="s">
        <v>11219</v>
      </c>
      <c r="D1379" t="s">
        <v>11220</v>
      </c>
      <c r="E1379" t="s">
        <v>6158</v>
      </c>
      <c r="F1379" s="1">
        <v>41152</v>
      </c>
      <c r="G1379" t="s">
        <v>6289</v>
      </c>
      <c r="I1379">
        <v>1</v>
      </c>
      <c r="J1379" t="s">
        <v>11221</v>
      </c>
      <c r="L1379" t="s">
        <v>46</v>
      </c>
      <c r="M1379" t="s">
        <v>11036</v>
      </c>
      <c r="O1379" t="s">
        <v>11163</v>
      </c>
      <c r="R1379">
        <v>1</v>
      </c>
      <c r="S1379" t="s">
        <v>6165</v>
      </c>
    </row>
    <row r="1380" spans="1:19" x14ac:dyDescent="0.25">
      <c r="A1380">
        <v>67</v>
      </c>
      <c r="B1380" t="s">
        <v>2893</v>
      </c>
      <c r="C1380" t="s">
        <v>11222</v>
      </c>
      <c r="D1380" t="s">
        <v>3231</v>
      </c>
      <c r="E1380" t="s">
        <v>6158</v>
      </c>
      <c r="F1380" s="1">
        <v>41152</v>
      </c>
      <c r="G1380" t="s">
        <v>6289</v>
      </c>
      <c r="I1380">
        <v>1</v>
      </c>
      <c r="J1380" t="s">
        <v>11223</v>
      </c>
      <c r="L1380" t="s">
        <v>46</v>
      </c>
      <c r="M1380" t="s">
        <v>11036</v>
      </c>
      <c r="O1380" t="s">
        <v>11163</v>
      </c>
      <c r="R1380">
        <v>1</v>
      </c>
      <c r="S1380" t="s">
        <v>6165</v>
      </c>
    </row>
    <row r="1381" spans="1:19" x14ac:dyDescent="0.25">
      <c r="A1381">
        <v>67</v>
      </c>
      <c r="B1381" t="s">
        <v>2893</v>
      </c>
      <c r="C1381" t="s">
        <v>11224</v>
      </c>
      <c r="D1381" t="s">
        <v>3231</v>
      </c>
      <c r="E1381" t="s">
        <v>6158</v>
      </c>
      <c r="F1381" s="1">
        <v>41152</v>
      </c>
      <c r="G1381" t="s">
        <v>6289</v>
      </c>
      <c r="I1381">
        <v>2</v>
      </c>
      <c r="J1381" t="s">
        <v>11225</v>
      </c>
      <c r="L1381" t="s">
        <v>46</v>
      </c>
      <c r="M1381" t="s">
        <v>11057</v>
      </c>
      <c r="O1381" t="s">
        <v>11058</v>
      </c>
      <c r="R1381">
        <v>2</v>
      </c>
      <c r="S1381" t="s">
        <v>6165</v>
      </c>
    </row>
    <row r="1382" spans="1:19" x14ac:dyDescent="0.25">
      <c r="A1382">
        <v>67</v>
      </c>
      <c r="B1382" t="s">
        <v>2893</v>
      </c>
      <c r="C1382" t="s">
        <v>11226</v>
      </c>
      <c r="D1382" t="s">
        <v>3231</v>
      </c>
      <c r="E1382" t="s">
        <v>6158</v>
      </c>
      <c r="F1382" s="1">
        <v>41152</v>
      </c>
      <c r="G1382" t="s">
        <v>6289</v>
      </c>
      <c r="I1382">
        <v>3</v>
      </c>
      <c r="J1382" t="s">
        <v>11227</v>
      </c>
      <c r="L1382" t="s">
        <v>46</v>
      </c>
      <c r="M1382" t="s">
        <v>11060</v>
      </c>
      <c r="O1382" t="s">
        <v>11061</v>
      </c>
      <c r="R1382">
        <v>3</v>
      </c>
      <c r="S1382" t="s">
        <v>6165</v>
      </c>
    </row>
    <row r="1383" spans="1:19" x14ac:dyDescent="0.25">
      <c r="A1383">
        <v>67</v>
      </c>
      <c r="B1383" t="s">
        <v>2893</v>
      </c>
      <c r="C1383" t="s">
        <v>11228</v>
      </c>
      <c r="D1383" t="s">
        <v>11028</v>
      </c>
      <c r="E1383" t="s">
        <v>6158</v>
      </c>
      <c r="F1383" s="1">
        <v>41076</v>
      </c>
      <c r="G1383" t="s">
        <v>6159</v>
      </c>
      <c r="H1383" t="s">
        <v>6160</v>
      </c>
      <c r="I1383" t="s">
        <v>6966</v>
      </c>
      <c r="J1383" t="s">
        <v>10347</v>
      </c>
      <c r="L1383" t="s">
        <v>46</v>
      </c>
      <c r="M1383" t="s">
        <v>11229</v>
      </c>
      <c r="O1383" t="s">
        <v>11230</v>
      </c>
      <c r="Q1383" t="s">
        <v>6405</v>
      </c>
      <c r="R1383">
        <v>2</v>
      </c>
      <c r="S1383" t="s">
        <v>6165</v>
      </c>
    </row>
    <row r="1384" spans="1:19" x14ac:dyDescent="0.25">
      <c r="A1384">
        <v>67</v>
      </c>
      <c r="B1384" t="s">
        <v>2893</v>
      </c>
      <c r="C1384" t="s">
        <v>11231</v>
      </c>
      <c r="D1384" t="s">
        <v>3250</v>
      </c>
      <c r="E1384" t="s">
        <v>6158</v>
      </c>
      <c r="F1384" s="1">
        <v>41152</v>
      </c>
      <c r="G1384" t="s">
        <v>6289</v>
      </c>
      <c r="I1384">
        <v>1</v>
      </c>
      <c r="J1384" t="s">
        <v>8693</v>
      </c>
      <c r="L1384" t="s">
        <v>46</v>
      </c>
      <c r="M1384" t="s">
        <v>11036</v>
      </c>
      <c r="O1384" t="s">
        <v>11037</v>
      </c>
      <c r="R1384">
        <v>1</v>
      </c>
      <c r="S1384" t="s">
        <v>6165</v>
      </c>
    </row>
    <row r="1385" spans="1:19" x14ac:dyDescent="0.25">
      <c r="A1385">
        <v>67</v>
      </c>
      <c r="B1385" t="s">
        <v>2893</v>
      </c>
      <c r="C1385" t="s">
        <v>11232</v>
      </c>
      <c r="D1385" t="s">
        <v>3254</v>
      </c>
      <c r="E1385" t="s">
        <v>6158</v>
      </c>
      <c r="F1385" s="1">
        <v>41152</v>
      </c>
      <c r="G1385" t="s">
        <v>6289</v>
      </c>
      <c r="I1385">
        <v>1</v>
      </c>
      <c r="J1385" t="s">
        <v>11233</v>
      </c>
      <c r="L1385" t="s">
        <v>46</v>
      </c>
      <c r="M1385" t="s">
        <v>11036</v>
      </c>
      <c r="O1385" t="s">
        <v>11037</v>
      </c>
      <c r="R1385">
        <v>1</v>
      </c>
      <c r="S1385" t="s">
        <v>6165</v>
      </c>
    </row>
    <row r="1386" spans="1:19" x14ac:dyDescent="0.25">
      <c r="A1386">
        <v>67</v>
      </c>
      <c r="B1386" t="s">
        <v>2893</v>
      </c>
      <c r="C1386" t="s">
        <v>11234</v>
      </c>
      <c r="D1386" t="s">
        <v>11235</v>
      </c>
      <c r="E1386" t="s">
        <v>6158</v>
      </c>
      <c r="F1386" s="1">
        <v>41152</v>
      </c>
      <c r="G1386" t="s">
        <v>6289</v>
      </c>
      <c r="I1386">
        <v>1</v>
      </c>
      <c r="J1386" t="s">
        <v>11236</v>
      </c>
      <c r="L1386" t="s">
        <v>46</v>
      </c>
      <c r="M1386" t="s">
        <v>11036</v>
      </c>
      <c r="O1386" t="s">
        <v>11037</v>
      </c>
      <c r="R1386">
        <v>1</v>
      </c>
      <c r="S1386" t="s">
        <v>6165</v>
      </c>
    </row>
    <row r="1387" spans="1:19" x14ac:dyDescent="0.25">
      <c r="A1387">
        <v>67</v>
      </c>
      <c r="B1387" t="s">
        <v>2893</v>
      </c>
      <c r="C1387" t="s">
        <v>11237</v>
      </c>
      <c r="D1387" t="s">
        <v>11238</v>
      </c>
      <c r="E1387" t="s">
        <v>6158</v>
      </c>
      <c r="F1387" s="1">
        <v>41152</v>
      </c>
      <c r="G1387" t="s">
        <v>6289</v>
      </c>
      <c r="I1387">
        <v>1</v>
      </c>
      <c r="J1387" s="2">
        <v>44843</v>
      </c>
      <c r="L1387" t="s">
        <v>46</v>
      </c>
      <c r="M1387" t="s">
        <v>11036</v>
      </c>
      <c r="O1387" t="s">
        <v>11037</v>
      </c>
      <c r="R1387">
        <v>1</v>
      </c>
      <c r="S1387" t="s">
        <v>6165</v>
      </c>
    </row>
    <row r="1388" spans="1:19" x14ac:dyDescent="0.25">
      <c r="A1388">
        <v>67</v>
      </c>
      <c r="B1388" t="s">
        <v>2893</v>
      </c>
      <c r="C1388" t="s">
        <v>11239</v>
      </c>
      <c r="D1388" t="s">
        <v>3257</v>
      </c>
      <c r="E1388" t="s">
        <v>6158</v>
      </c>
      <c r="F1388" s="1">
        <v>41152</v>
      </c>
      <c r="G1388" t="s">
        <v>6289</v>
      </c>
      <c r="I1388">
        <v>1</v>
      </c>
      <c r="J1388" t="s">
        <v>11240</v>
      </c>
      <c r="L1388" t="s">
        <v>46</v>
      </c>
      <c r="M1388" t="s">
        <v>11036</v>
      </c>
      <c r="O1388" t="s">
        <v>11037</v>
      </c>
      <c r="R1388">
        <v>1</v>
      </c>
      <c r="S1388" t="s">
        <v>6165</v>
      </c>
    </row>
    <row r="1389" spans="1:19" x14ac:dyDescent="0.25">
      <c r="A1389">
        <v>67</v>
      </c>
      <c r="B1389" t="s">
        <v>2893</v>
      </c>
      <c r="C1389" t="s">
        <v>11241</v>
      </c>
      <c r="D1389" t="s">
        <v>3260</v>
      </c>
      <c r="E1389" t="s">
        <v>6158</v>
      </c>
      <c r="F1389" s="1">
        <v>41152</v>
      </c>
      <c r="G1389" t="s">
        <v>6289</v>
      </c>
      <c r="I1389">
        <v>1</v>
      </c>
      <c r="J1389" t="s">
        <v>11242</v>
      </c>
      <c r="L1389" t="s">
        <v>46</v>
      </c>
      <c r="M1389" t="s">
        <v>11036</v>
      </c>
      <c r="O1389" t="s">
        <v>11037</v>
      </c>
      <c r="R1389">
        <v>1</v>
      </c>
      <c r="S1389" t="s">
        <v>6165</v>
      </c>
    </row>
    <row r="1390" spans="1:19" x14ac:dyDescent="0.25">
      <c r="A1390">
        <v>67</v>
      </c>
      <c r="B1390" t="s">
        <v>2893</v>
      </c>
      <c r="C1390" t="s">
        <v>11243</v>
      </c>
      <c r="D1390" t="s">
        <v>3267</v>
      </c>
      <c r="E1390" t="s">
        <v>6158</v>
      </c>
      <c r="F1390" s="1">
        <v>41152</v>
      </c>
      <c r="G1390" t="s">
        <v>6289</v>
      </c>
      <c r="I1390">
        <v>1</v>
      </c>
      <c r="J1390" t="s">
        <v>11244</v>
      </c>
      <c r="L1390" t="s">
        <v>46</v>
      </c>
      <c r="M1390" t="s">
        <v>11036</v>
      </c>
      <c r="O1390" t="s">
        <v>11037</v>
      </c>
      <c r="R1390">
        <v>1</v>
      </c>
      <c r="S1390" t="s">
        <v>6165</v>
      </c>
    </row>
    <row r="1391" spans="1:19" x14ac:dyDescent="0.25">
      <c r="A1391">
        <v>67</v>
      </c>
      <c r="B1391" t="s">
        <v>2893</v>
      </c>
      <c r="C1391" t="s">
        <v>11245</v>
      </c>
      <c r="D1391" t="s">
        <v>3270</v>
      </c>
      <c r="E1391" t="s">
        <v>6158</v>
      </c>
      <c r="F1391" s="1">
        <v>41152</v>
      </c>
      <c r="G1391" t="s">
        <v>6289</v>
      </c>
      <c r="I1391">
        <v>1</v>
      </c>
      <c r="J1391" t="s">
        <v>11246</v>
      </c>
      <c r="L1391" t="s">
        <v>46</v>
      </c>
      <c r="M1391" t="s">
        <v>11036</v>
      </c>
      <c r="O1391" t="s">
        <v>11037</v>
      </c>
      <c r="R1391">
        <v>1</v>
      </c>
      <c r="S1391" t="s">
        <v>6165</v>
      </c>
    </row>
    <row r="1392" spans="1:19" x14ac:dyDescent="0.25">
      <c r="A1392">
        <v>67</v>
      </c>
      <c r="B1392" t="s">
        <v>2893</v>
      </c>
      <c r="C1392" t="s">
        <v>11247</v>
      </c>
      <c r="D1392" t="s">
        <v>3273</v>
      </c>
      <c r="E1392" t="s">
        <v>6158</v>
      </c>
      <c r="F1392" s="1">
        <v>41152</v>
      </c>
      <c r="G1392" t="s">
        <v>6289</v>
      </c>
      <c r="I1392">
        <v>1</v>
      </c>
      <c r="J1392" t="s">
        <v>11248</v>
      </c>
      <c r="L1392" t="s">
        <v>46</v>
      </c>
      <c r="M1392" t="s">
        <v>11036</v>
      </c>
      <c r="O1392" t="s">
        <v>11037</v>
      </c>
      <c r="R1392">
        <v>1</v>
      </c>
      <c r="S1392" t="s">
        <v>6165</v>
      </c>
    </row>
    <row r="1393" spans="1:19" x14ac:dyDescent="0.25">
      <c r="A1393">
        <v>67</v>
      </c>
      <c r="B1393" t="s">
        <v>2893</v>
      </c>
      <c r="C1393" t="s">
        <v>11249</v>
      </c>
      <c r="D1393" t="s">
        <v>3273</v>
      </c>
      <c r="E1393" t="s">
        <v>6158</v>
      </c>
      <c r="F1393" s="1">
        <v>41152</v>
      </c>
      <c r="G1393" t="s">
        <v>6289</v>
      </c>
      <c r="I1393">
        <v>2</v>
      </c>
      <c r="J1393" t="s">
        <v>11250</v>
      </c>
      <c r="L1393" t="s">
        <v>46</v>
      </c>
      <c r="M1393" t="s">
        <v>11057</v>
      </c>
      <c r="O1393" t="s">
        <v>11058</v>
      </c>
      <c r="R1393">
        <v>2</v>
      </c>
      <c r="S1393" t="s">
        <v>6165</v>
      </c>
    </row>
    <row r="1394" spans="1:19" x14ac:dyDescent="0.25">
      <c r="A1394">
        <v>67</v>
      </c>
      <c r="B1394" t="s">
        <v>2893</v>
      </c>
      <c r="C1394" t="s">
        <v>11251</v>
      </c>
      <c r="D1394" t="s">
        <v>3276</v>
      </c>
      <c r="E1394" t="s">
        <v>6158</v>
      </c>
      <c r="F1394" s="1">
        <v>41152</v>
      </c>
      <c r="G1394" t="s">
        <v>6289</v>
      </c>
      <c r="I1394">
        <v>1</v>
      </c>
      <c r="J1394" t="s">
        <v>11252</v>
      </c>
      <c r="L1394" t="s">
        <v>46</v>
      </c>
      <c r="M1394" t="s">
        <v>11036</v>
      </c>
      <c r="O1394" t="s">
        <v>11037</v>
      </c>
      <c r="R1394">
        <v>1</v>
      </c>
      <c r="S1394" t="s">
        <v>6165</v>
      </c>
    </row>
    <row r="1395" spans="1:19" x14ac:dyDescent="0.25">
      <c r="A1395">
        <v>67</v>
      </c>
      <c r="B1395" t="s">
        <v>2893</v>
      </c>
      <c r="C1395" t="s">
        <v>11253</v>
      </c>
      <c r="D1395" t="s">
        <v>3285</v>
      </c>
      <c r="E1395" t="s">
        <v>6158</v>
      </c>
      <c r="F1395" s="1">
        <v>41152</v>
      </c>
      <c r="G1395" t="s">
        <v>6289</v>
      </c>
      <c r="I1395">
        <v>1</v>
      </c>
      <c r="J1395" t="s">
        <v>11254</v>
      </c>
      <c r="L1395" t="s">
        <v>46</v>
      </c>
      <c r="M1395" t="s">
        <v>11036</v>
      </c>
      <c r="O1395" t="s">
        <v>11037</v>
      </c>
      <c r="R1395">
        <v>1</v>
      </c>
      <c r="S1395" t="s">
        <v>6165</v>
      </c>
    </row>
    <row r="1396" spans="1:19" x14ac:dyDescent="0.25">
      <c r="A1396">
        <v>67</v>
      </c>
      <c r="B1396" t="s">
        <v>2893</v>
      </c>
      <c r="C1396" t="s">
        <v>11255</v>
      </c>
      <c r="D1396" t="s">
        <v>3287</v>
      </c>
      <c r="E1396" t="s">
        <v>6158</v>
      </c>
      <c r="F1396" s="1">
        <v>41152</v>
      </c>
      <c r="G1396" t="s">
        <v>6289</v>
      </c>
      <c r="I1396">
        <v>1</v>
      </c>
      <c r="J1396" t="s">
        <v>11256</v>
      </c>
      <c r="L1396" t="s">
        <v>46</v>
      </c>
      <c r="M1396" t="s">
        <v>11036</v>
      </c>
      <c r="O1396" t="s">
        <v>11037</v>
      </c>
      <c r="R1396">
        <v>1</v>
      </c>
      <c r="S1396" t="s">
        <v>6165</v>
      </c>
    </row>
    <row r="1397" spans="1:19" x14ac:dyDescent="0.25">
      <c r="A1397">
        <v>67</v>
      </c>
      <c r="B1397" t="s">
        <v>2893</v>
      </c>
      <c r="C1397" t="s">
        <v>11257</v>
      </c>
      <c r="D1397" t="s">
        <v>3287</v>
      </c>
      <c r="E1397" t="s">
        <v>6158</v>
      </c>
      <c r="F1397" s="1">
        <v>41152</v>
      </c>
      <c r="G1397" t="s">
        <v>6289</v>
      </c>
      <c r="I1397">
        <v>2</v>
      </c>
      <c r="J1397" t="s">
        <v>11258</v>
      </c>
      <c r="L1397" t="s">
        <v>46</v>
      </c>
      <c r="M1397" t="s">
        <v>11057</v>
      </c>
      <c r="O1397" t="s">
        <v>11058</v>
      </c>
      <c r="R1397">
        <v>2</v>
      </c>
      <c r="S1397" t="s">
        <v>6165</v>
      </c>
    </row>
    <row r="1398" spans="1:19" x14ac:dyDescent="0.25">
      <c r="A1398">
        <v>67</v>
      </c>
      <c r="B1398" t="s">
        <v>2893</v>
      </c>
      <c r="C1398" t="s">
        <v>11259</v>
      </c>
      <c r="D1398" t="s">
        <v>3290</v>
      </c>
      <c r="E1398" t="s">
        <v>6158</v>
      </c>
      <c r="F1398" s="1">
        <v>41152</v>
      </c>
      <c r="G1398" t="s">
        <v>6289</v>
      </c>
      <c r="I1398">
        <v>1</v>
      </c>
      <c r="J1398" t="s">
        <v>11260</v>
      </c>
      <c r="L1398" t="s">
        <v>46</v>
      </c>
      <c r="M1398" t="s">
        <v>11036</v>
      </c>
      <c r="O1398" t="s">
        <v>11037</v>
      </c>
      <c r="R1398">
        <v>1</v>
      </c>
      <c r="S1398" t="s">
        <v>6165</v>
      </c>
    </row>
    <row r="1399" spans="1:19" x14ac:dyDescent="0.25">
      <c r="A1399">
        <v>67</v>
      </c>
      <c r="B1399" t="s">
        <v>2893</v>
      </c>
      <c r="C1399" t="s">
        <v>11261</v>
      </c>
      <c r="D1399" t="s">
        <v>3299</v>
      </c>
      <c r="E1399" t="s">
        <v>6158</v>
      </c>
      <c r="F1399" s="1">
        <v>41152</v>
      </c>
      <c r="G1399" t="s">
        <v>6289</v>
      </c>
      <c r="I1399">
        <v>1</v>
      </c>
      <c r="J1399" t="s">
        <v>11262</v>
      </c>
      <c r="L1399" t="s">
        <v>46</v>
      </c>
      <c r="M1399" t="s">
        <v>11036</v>
      </c>
      <c r="O1399" t="s">
        <v>11037</v>
      </c>
      <c r="R1399">
        <v>1</v>
      </c>
      <c r="S1399" t="s">
        <v>6165</v>
      </c>
    </row>
    <row r="1400" spans="1:19" x14ac:dyDescent="0.25">
      <c r="A1400">
        <v>67</v>
      </c>
      <c r="B1400" t="s">
        <v>2893</v>
      </c>
      <c r="C1400" t="s">
        <v>11263</v>
      </c>
      <c r="D1400" t="s">
        <v>3301</v>
      </c>
      <c r="E1400" t="s">
        <v>6158</v>
      </c>
      <c r="F1400" s="1">
        <v>41152</v>
      </c>
      <c r="G1400" t="s">
        <v>6289</v>
      </c>
      <c r="I1400">
        <v>1</v>
      </c>
      <c r="J1400" t="s">
        <v>11264</v>
      </c>
      <c r="L1400" t="s">
        <v>46</v>
      </c>
      <c r="M1400" t="s">
        <v>11036</v>
      </c>
      <c r="O1400" t="s">
        <v>11037</v>
      </c>
      <c r="R1400">
        <v>1</v>
      </c>
      <c r="S1400" t="s">
        <v>6165</v>
      </c>
    </row>
    <row r="1401" spans="1:19" x14ac:dyDescent="0.25">
      <c r="A1401">
        <v>67</v>
      </c>
      <c r="B1401" t="s">
        <v>2893</v>
      </c>
      <c r="C1401" t="s">
        <v>11265</v>
      </c>
      <c r="D1401" t="s">
        <v>3306</v>
      </c>
      <c r="E1401" t="s">
        <v>6158</v>
      </c>
      <c r="F1401" s="1">
        <v>41152</v>
      </c>
      <c r="G1401" t="s">
        <v>6289</v>
      </c>
      <c r="I1401">
        <v>1</v>
      </c>
      <c r="J1401" t="s">
        <v>11266</v>
      </c>
      <c r="L1401" t="s">
        <v>46</v>
      </c>
      <c r="M1401" t="s">
        <v>11036</v>
      </c>
      <c r="O1401" t="s">
        <v>11163</v>
      </c>
      <c r="R1401">
        <v>1</v>
      </c>
      <c r="S1401" t="s">
        <v>6165</v>
      </c>
    </row>
    <row r="1402" spans="1:19" x14ac:dyDescent="0.25">
      <c r="A1402">
        <v>67</v>
      </c>
      <c r="B1402" t="s">
        <v>2893</v>
      </c>
      <c r="C1402" t="s">
        <v>11267</v>
      </c>
      <c r="D1402" t="s">
        <v>3308</v>
      </c>
      <c r="E1402" t="s">
        <v>6158</v>
      </c>
      <c r="F1402" s="1">
        <v>41152</v>
      </c>
      <c r="G1402" t="s">
        <v>6289</v>
      </c>
      <c r="I1402">
        <v>1</v>
      </c>
      <c r="J1402" t="s">
        <v>11268</v>
      </c>
      <c r="L1402" t="s">
        <v>46</v>
      </c>
      <c r="M1402" t="s">
        <v>11036</v>
      </c>
      <c r="O1402" t="s">
        <v>11037</v>
      </c>
      <c r="R1402">
        <v>1</v>
      </c>
      <c r="S1402" t="s">
        <v>6165</v>
      </c>
    </row>
    <row r="1403" spans="1:19" x14ac:dyDescent="0.25">
      <c r="A1403">
        <v>67</v>
      </c>
      <c r="B1403" t="s">
        <v>2893</v>
      </c>
      <c r="C1403" t="s">
        <v>11269</v>
      </c>
      <c r="D1403" t="s">
        <v>3308</v>
      </c>
      <c r="E1403" t="s">
        <v>6158</v>
      </c>
      <c r="F1403" s="1">
        <v>41152</v>
      </c>
      <c r="G1403" t="s">
        <v>6289</v>
      </c>
      <c r="I1403">
        <v>2</v>
      </c>
      <c r="J1403" t="s">
        <v>11270</v>
      </c>
      <c r="L1403" t="s">
        <v>46</v>
      </c>
      <c r="M1403" t="s">
        <v>11057</v>
      </c>
      <c r="O1403" t="s">
        <v>11058</v>
      </c>
      <c r="R1403">
        <v>2</v>
      </c>
      <c r="S1403" t="s">
        <v>6165</v>
      </c>
    </row>
    <row r="1404" spans="1:19" x14ac:dyDescent="0.25">
      <c r="A1404">
        <v>67</v>
      </c>
      <c r="B1404" t="s">
        <v>2893</v>
      </c>
      <c r="C1404" t="s">
        <v>11271</v>
      </c>
      <c r="D1404" t="s">
        <v>3308</v>
      </c>
      <c r="E1404" t="s">
        <v>6158</v>
      </c>
      <c r="F1404" s="1">
        <v>41152</v>
      </c>
      <c r="G1404" t="s">
        <v>6289</v>
      </c>
      <c r="I1404">
        <v>3</v>
      </c>
      <c r="J1404" t="s">
        <v>11272</v>
      </c>
      <c r="L1404" t="s">
        <v>46</v>
      </c>
      <c r="M1404" t="s">
        <v>11060</v>
      </c>
      <c r="O1404" t="s">
        <v>11061</v>
      </c>
      <c r="R1404">
        <v>3</v>
      </c>
      <c r="S1404" t="s">
        <v>6165</v>
      </c>
    </row>
    <row r="1405" spans="1:19" x14ac:dyDescent="0.25">
      <c r="A1405">
        <v>67</v>
      </c>
      <c r="B1405" t="s">
        <v>2893</v>
      </c>
      <c r="C1405" t="s">
        <v>11273</v>
      </c>
      <c r="D1405" t="s">
        <v>3308</v>
      </c>
      <c r="E1405" t="s">
        <v>6158</v>
      </c>
      <c r="F1405" s="1">
        <v>41152</v>
      </c>
      <c r="G1405" t="s">
        <v>6289</v>
      </c>
      <c r="I1405">
        <v>4</v>
      </c>
      <c r="J1405" t="s">
        <v>11274</v>
      </c>
      <c r="L1405" t="s">
        <v>46</v>
      </c>
      <c r="M1405" t="s">
        <v>11064</v>
      </c>
      <c r="O1405" t="s">
        <v>11065</v>
      </c>
      <c r="R1405">
        <v>4</v>
      </c>
      <c r="S1405" t="s">
        <v>6165</v>
      </c>
    </row>
    <row r="1406" spans="1:19" x14ac:dyDescent="0.25">
      <c r="A1406">
        <v>67</v>
      </c>
      <c r="B1406" t="s">
        <v>2893</v>
      </c>
      <c r="C1406" t="s">
        <v>11275</v>
      </c>
      <c r="D1406" t="s">
        <v>3325</v>
      </c>
      <c r="E1406" t="s">
        <v>6158</v>
      </c>
      <c r="F1406" s="1">
        <v>41152</v>
      </c>
      <c r="G1406" t="s">
        <v>6289</v>
      </c>
      <c r="I1406">
        <v>2</v>
      </c>
      <c r="J1406" t="s">
        <v>11276</v>
      </c>
      <c r="L1406" t="s">
        <v>46</v>
      </c>
      <c r="M1406" t="s">
        <v>11057</v>
      </c>
      <c r="O1406" t="s">
        <v>11058</v>
      </c>
      <c r="R1406">
        <v>2</v>
      </c>
      <c r="S1406" t="s">
        <v>6756</v>
      </c>
    </row>
    <row r="1407" spans="1:19" x14ac:dyDescent="0.25">
      <c r="A1407">
        <v>67</v>
      </c>
      <c r="B1407" t="s">
        <v>2893</v>
      </c>
      <c r="C1407" t="s">
        <v>11277</v>
      </c>
      <c r="D1407" t="s">
        <v>3325</v>
      </c>
      <c r="E1407" t="s">
        <v>6158</v>
      </c>
      <c r="F1407" s="1">
        <v>41152</v>
      </c>
      <c r="G1407" t="s">
        <v>6289</v>
      </c>
      <c r="I1407" t="s">
        <v>11278</v>
      </c>
      <c r="J1407" t="s">
        <v>11279</v>
      </c>
      <c r="L1407" t="s">
        <v>46</v>
      </c>
      <c r="M1407" t="s">
        <v>11280</v>
      </c>
      <c r="O1407" t="s">
        <v>11281</v>
      </c>
      <c r="Q1407" t="s">
        <v>6389</v>
      </c>
      <c r="R1407">
        <v>2</v>
      </c>
      <c r="S1407" t="s">
        <v>6756</v>
      </c>
    </row>
    <row r="1408" spans="1:19" x14ac:dyDescent="0.25">
      <c r="A1408">
        <v>67</v>
      </c>
      <c r="B1408" t="s">
        <v>2893</v>
      </c>
      <c r="C1408" t="s">
        <v>11282</v>
      </c>
      <c r="D1408" t="s">
        <v>3330</v>
      </c>
      <c r="E1408" t="s">
        <v>6158</v>
      </c>
      <c r="F1408" s="1">
        <v>41152</v>
      </c>
      <c r="G1408" t="s">
        <v>6289</v>
      </c>
      <c r="I1408">
        <v>1</v>
      </c>
      <c r="J1408" t="s">
        <v>11283</v>
      </c>
      <c r="L1408" t="s">
        <v>46</v>
      </c>
      <c r="M1408" t="s">
        <v>11036</v>
      </c>
      <c r="O1408" t="s">
        <v>11037</v>
      </c>
      <c r="Q1408">
        <v>1.2</v>
      </c>
      <c r="R1408">
        <v>1</v>
      </c>
      <c r="S1408" t="s">
        <v>6165</v>
      </c>
    </row>
    <row r="1409" spans="1:19" x14ac:dyDescent="0.25">
      <c r="A1409">
        <v>67</v>
      </c>
      <c r="B1409" t="s">
        <v>2893</v>
      </c>
      <c r="C1409" t="s">
        <v>11284</v>
      </c>
      <c r="D1409" t="s">
        <v>3338</v>
      </c>
      <c r="E1409" t="s">
        <v>6158</v>
      </c>
      <c r="F1409" s="1">
        <v>41152</v>
      </c>
      <c r="G1409" t="s">
        <v>6289</v>
      </c>
      <c r="I1409">
        <v>1</v>
      </c>
      <c r="J1409" t="s">
        <v>11285</v>
      </c>
      <c r="L1409" t="s">
        <v>46</v>
      </c>
      <c r="M1409" t="s">
        <v>11036</v>
      </c>
      <c r="O1409" t="s">
        <v>11037</v>
      </c>
      <c r="R1409">
        <v>1</v>
      </c>
      <c r="S1409" t="s">
        <v>6165</v>
      </c>
    </row>
    <row r="1410" spans="1:19" x14ac:dyDescent="0.25">
      <c r="A1410">
        <v>67</v>
      </c>
      <c r="B1410" t="s">
        <v>2893</v>
      </c>
      <c r="C1410" t="s">
        <v>11286</v>
      </c>
      <c r="D1410" t="s">
        <v>3350</v>
      </c>
      <c r="E1410" t="s">
        <v>6158</v>
      </c>
      <c r="F1410" s="1">
        <v>41152</v>
      </c>
      <c r="G1410" t="s">
        <v>6289</v>
      </c>
      <c r="I1410">
        <v>1</v>
      </c>
      <c r="J1410" t="s">
        <v>11287</v>
      </c>
      <c r="L1410" t="s">
        <v>46</v>
      </c>
      <c r="M1410" t="s">
        <v>11036</v>
      </c>
      <c r="O1410" t="s">
        <v>11037</v>
      </c>
      <c r="Q1410" t="s">
        <v>8608</v>
      </c>
      <c r="R1410">
        <v>1</v>
      </c>
      <c r="S1410" t="s">
        <v>6165</v>
      </c>
    </row>
    <row r="1411" spans="1:19" x14ac:dyDescent="0.25">
      <c r="A1411">
        <v>67</v>
      </c>
      <c r="B1411" t="s">
        <v>2893</v>
      </c>
      <c r="C1411" t="s">
        <v>11288</v>
      </c>
      <c r="D1411" t="s">
        <v>3350</v>
      </c>
      <c r="E1411" t="s">
        <v>6158</v>
      </c>
      <c r="F1411" s="1">
        <v>41152</v>
      </c>
      <c r="G1411" t="s">
        <v>6289</v>
      </c>
      <c r="I1411">
        <v>2</v>
      </c>
      <c r="J1411" t="s">
        <v>11289</v>
      </c>
      <c r="L1411" t="s">
        <v>46</v>
      </c>
      <c r="M1411" t="s">
        <v>11057</v>
      </c>
      <c r="O1411" t="s">
        <v>11058</v>
      </c>
      <c r="Q1411" t="s">
        <v>11290</v>
      </c>
      <c r="R1411">
        <v>2</v>
      </c>
      <c r="S1411" t="s">
        <v>6756</v>
      </c>
    </row>
    <row r="1412" spans="1:19" x14ac:dyDescent="0.25">
      <c r="A1412">
        <v>67</v>
      </c>
      <c r="B1412" t="s">
        <v>2893</v>
      </c>
      <c r="C1412" t="s">
        <v>11291</v>
      </c>
      <c r="D1412" t="s">
        <v>3359</v>
      </c>
      <c r="E1412" t="s">
        <v>6158</v>
      </c>
      <c r="F1412" s="1">
        <v>41152</v>
      </c>
      <c r="G1412" t="s">
        <v>6289</v>
      </c>
      <c r="I1412">
        <v>1</v>
      </c>
      <c r="J1412" t="s">
        <v>11292</v>
      </c>
      <c r="L1412" t="s">
        <v>46</v>
      </c>
      <c r="M1412" t="s">
        <v>11036</v>
      </c>
      <c r="O1412" t="s">
        <v>11037</v>
      </c>
      <c r="R1412">
        <v>1</v>
      </c>
      <c r="S1412" t="s">
        <v>6165</v>
      </c>
    </row>
    <row r="1413" spans="1:19" x14ac:dyDescent="0.25">
      <c r="A1413">
        <v>67</v>
      </c>
      <c r="B1413" t="s">
        <v>2893</v>
      </c>
      <c r="C1413" t="s">
        <v>11293</v>
      </c>
      <c r="D1413" t="s">
        <v>3362</v>
      </c>
      <c r="E1413" t="s">
        <v>6158</v>
      </c>
      <c r="F1413" s="1">
        <v>41152</v>
      </c>
      <c r="G1413" t="s">
        <v>6289</v>
      </c>
      <c r="I1413" t="s">
        <v>11294</v>
      </c>
      <c r="J1413" t="s">
        <v>11295</v>
      </c>
      <c r="L1413" t="s">
        <v>46</v>
      </c>
      <c r="M1413" t="s">
        <v>11296</v>
      </c>
      <c r="O1413" t="s">
        <v>11297</v>
      </c>
      <c r="Q1413">
        <v>6.7</v>
      </c>
      <c r="R1413">
        <v>1</v>
      </c>
      <c r="S1413" t="s">
        <v>6165</v>
      </c>
    </row>
    <row r="1414" spans="1:19" x14ac:dyDescent="0.25">
      <c r="A1414">
        <v>67</v>
      </c>
      <c r="B1414" t="s">
        <v>2893</v>
      </c>
      <c r="C1414" t="s">
        <v>11298</v>
      </c>
      <c r="D1414" t="s">
        <v>3368</v>
      </c>
      <c r="E1414" t="s">
        <v>6158</v>
      </c>
      <c r="F1414" s="1">
        <v>41152</v>
      </c>
      <c r="G1414" t="s">
        <v>6289</v>
      </c>
      <c r="I1414">
        <v>1</v>
      </c>
      <c r="J1414" t="s">
        <v>11299</v>
      </c>
      <c r="L1414" t="s">
        <v>46</v>
      </c>
      <c r="M1414" t="s">
        <v>11036</v>
      </c>
      <c r="O1414" t="s">
        <v>11037</v>
      </c>
      <c r="R1414">
        <v>1</v>
      </c>
      <c r="S1414" t="s">
        <v>6165</v>
      </c>
    </row>
    <row r="1415" spans="1:19" x14ac:dyDescent="0.25">
      <c r="A1415">
        <v>67</v>
      </c>
      <c r="B1415" t="s">
        <v>2893</v>
      </c>
      <c r="C1415" t="s">
        <v>11300</v>
      </c>
      <c r="D1415" t="s">
        <v>11301</v>
      </c>
      <c r="E1415" t="s">
        <v>6158</v>
      </c>
      <c r="F1415" s="1">
        <v>41152</v>
      </c>
      <c r="G1415" t="s">
        <v>6289</v>
      </c>
      <c r="I1415">
        <v>1</v>
      </c>
      <c r="J1415" t="s">
        <v>11302</v>
      </c>
      <c r="L1415" t="s">
        <v>46</v>
      </c>
      <c r="M1415" t="s">
        <v>11036</v>
      </c>
      <c r="O1415" t="s">
        <v>11037</v>
      </c>
      <c r="R1415">
        <v>1</v>
      </c>
      <c r="S1415" t="s">
        <v>6165</v>
      </c>
    </row>
    <row r="1416" spans="1:19" x14ac:dyDescent="0.25">
      <c r="A1416">
        <v>67</v>
      </c>
      <c r="B1416" t="s">
        <v>2893</v>
      </c>
      <c r="C1416" t="s">
        <v>11303</v>
      </c>
      <c r="D1416" t="s">
        <v>3371</v>
      </c>
      <c r="E1416" t="s">
        <v>6158</v>
      </c>
      <c r="F1416" s="1">
        <v>41152</v>
      </c>
      <c r="G1416" t="s">
        <v>6289</v>
      </c>
      <c r="I1416">
        <v>1</v>
      </c>
      <c r="J1416" t="s">
        <v>11304</v>
      </c>
      <c r="L1416" t="s">
        <v>46</v>
      </c>
      <c r="M1416" t="s">
        <v>11036</v>
      </c>
      <c r="O1416" t="s">
        <v>11037</v>
      </c>
      <c r="R1416">
        <v>1</v>
      </c>
      <c r="S1416" t="s">
        <v>6165</v>
      </c>
    </row>
    <row r="1417" spans="1:19" x14ac:dyDescent="0.25">
      <c r="A1417">
        <v>67</v>
      </c>
      <c r="B1417" t="s">
        <v>2893</v>
      </c>
      <c r="C1417" t="s">
        <v>11305</v>
      </c>
      <c r="D1417" t="s">
        <v>11306</v>
      </c>
      <c r="E1417" t="s">
        <v>6158</v>
      </c>
      <c r="F1417" s="1">
        <v>41076</v>
      </c>
      <c r="G1417" t="s">
        <v>6159</v>
      </c>
      <c r="H1417" t="s">
        <v>6160</v>
      </c>
      <c r="I1417" t="s">
        <v>6961</v>
      </c>
      <c r="J1417" t="s">
        <v>9268</v>
      </c>
      <c r="L1417" t="s">
        <v>46</v>
      </c>
      <c r="M1417" t="s">
        <v>11307</v>
      </c>
      <c r="O1417" t="s">
        <v>11308</v>
      </c>
      <c r="Q1417" t="s">
        <v>6199</v>
      </c>
      <c r="R1417">
        <v>1</v>
      </c>
      <c r="S1417" t="s">
        <v>6165</v>
      </c>
    </row>
    <row r="1418" spans="1:19" x14ac:dyDescent="0.25">
      <c r="A1418">
        <v>67</v>
      </c>
      <c r="B1418" t="s">
        <v>2893</v>
      </c>
      <c r="C1418" t="s">
        <v>11309</v>
      </c>
      <c r="D1418" t="s">
        <v>3371</v>
      </c>
      <c r="E1418" t="s">
        <v>6158</v>
      </c>
      <c r="F1418" s="1">
        <v>41152</v>
      </c>
      <c r="G1418" t="s">
        <v>6289</v>
      </c>
      <c r="I1418">
        <v>2</v>
      </c>
      <c r="J1418" t="s">
        <v>11310</v>
      </c>
      <c r="L1418" t="s">
        <v>46</v>
      </c>
      <c r="M1418" t="s">
        <v>11057</v>
      </c>
      <c r="O1418" t="s">
        <v>11058</v>
      </c>
      <c r="R1418">
        <v>2</v>
      </c>
      <c r="S1418" t="s">
        <v>6165</v>
      </c>
    </row>
    <row r="1419" spans="1:19" x14ac:dyDescent="0.25">
      <c r="A1419">
        <v>67</v>
      </c>
      <c r="B1419" t="s">
        <v>2893</v>
      </c>
      <c r="C1419" t="s">
        <v>11311</v>
      </c>
      <c r="D1419" t="s">
        <v>3373</v>
      </c>
      <c r="E1419" t="s">
        <v>6158</v>
      </c>
      <c r="F1419" s="1">
        <v>41152</v>
      </c>
      <c r="G1419" t="s">
        <v>6289</v>
      </c>
      <c r="I1419">
        <v>1</v>
      </c>
      <c r="J1419" t="s">
        <v>7554</v>
      </c>
      <c r="L1419" t="s">
        <v>46</v>
      </c>
      <c r="M1419" t="s">
        <v>11036</v>
      </c>
      <c r="O1419" t="s">
        <v>11037</v>
      </c>
      <c r="R1419">
        <v>1</v>
      </c>
      <c r="S1419" t="s">
        <v>6165</v>
      </c>
    </row>
    <row r="1420" spans="1:19" x14ac:dyDescent="0.25">
      <c r="A1420">
        <v>67</v>
      </c>
      <c r="B1420" t="s">
        <v>2893</v>
      </c>
      <c r="C1420" t="s">
        <v>11312</v>
      </c>
      <c r="D1420" t="s">
        <v>3376</v>
      </c>
      <c r="E1420" t="s">
        <v>6158</v>
      </c>
      <c r="F1420" s="1">
        <v>41152</v>
      </c>
      <c r="G1420" t="s">
        <v>6289</v>
      </c>
      <c r="I1420">
        <v>1</v>
      </c>
      <c r="J1420" t="s">
        <v>11313</v>
      </c>
      <c r="L1420" t="s">
        <v>46</v>
      </c>
      <c r="M1420" t="s">
        <v>11036</v>
      </c>
      <c r="O1420" t="s">
        <v>11037</v>
      </c>
      <c r="R1420">
        <v>1</v>
      </c>
      <c r="S1420" t="s">
        <v>6165</v>
      </c>
    </row>
    <row r="1421" spans="1:19" x14ac:dyDescent="0.25">
      <c r="A1421">
        <v>67</v>
      </c>
      <c r="B1421" t="s">
        <v>2893</v>
      </c>
      <c r="C1421" t="s">
        <v>11314</v>
      </c>
      <c r="D1421" t="s">
        <v>3377</v>
      </c>
      <c r="E1421" t="s">
        <v>6158</v>
      </c>
      <c r="F1421" s="1">
        <v>41152</v>
      </c>
      <c r="G1421" t="s">
        <v>6289</v>
      </c>
      <c r="I1421">
        <v>1</v>
      </c>
      <c r="J1421" s="3">
        <v>14916</v>
      </c>
      <c r="L1421" t="s">
        <v>46</v>
      </c>
      <c r="M1421" t="s">
        <v>11036</v>
      </c>
      <c r="O1421" t="s">
        <v>11037</v>
      </c>
      <c r="R1421">
        <v>1</v>
      </c>
      <c r="S1421" t="s">
        <v>6165</v>
      </c>
    </row>
    <row r="1422" spans="1:19" x14ac:dyDescent="0.25">
      <c r="A1422">
        <v>67</v>
      </c>
      <c r="B1422" t="s">
        <v>2893</v>
      </c>
      <c r="C1422" t="s">
        <v>11315</v>
      </c>
      <c r="D1422" t="s">
        <v>3384</v>
      </c>
      <c r="E1422" t="s">
        <v>6158</v>
      </c>
      <c r="F1422" s="1">
        <v>41152</v>
      </c>
      <c r="G1422" t="s">
        <v>6289</v>
      </c>
      <c r="I1422">
        <v>1</v>
      </c>
      <c r="J1422" t="s">
        <v>11316</v>
      </c>
      <c r="L1422" t="s">
        <v>46</v>
      </c>
      <c r="M1422" t="s">
        <v>11036</v>
      </c>
      <c r="O1422" t="s">
        <v>11037</v>
      </c>
      <c r="R1422">
        <v>1</v>
      </c>
      <c r="S1422" t="s">
        <v>6165</v>
      </c>
    </row>
    <row r="1423" spans="1:19" x14ac:dyDescent="0.25">
      <c r="A1423">
        <v>67</v>
      </c>
      <c r="B1423" t="s">
        <v>2893</v>
      </c>
      <c r="C1423" t="s">
        <v>11317</v>
      </c>
      <c r="D1423" t="s">
        <v>3384</v>
      </c>
      <c r="E1423" t="s">
        <v>6158</v>
      </c>
      <c r="F1423" s="1">
        <v>41152</v>
      </c>
      <c r="G1423" t="s">
        <v>6289</v>
      </c>
      <c r="I1423">
        <v>2</v>
      </c>
      <c r="J1423" t="s">
        <v>7922</v>
      </c>
      <c r="L1423" t="s">
        <v>46</v>
      </c>
      <c r="M1423" t="s">
        <v>11057</v>
      </c>
      <c r="O1423" t="s">
        <v>11058</v>
      </c>
      <c r="R1423">
        <v>2</v>
      </c>
      <c r="S1423" t="s">
        <v>6165</v>
      </c>
    </row>
    <row r="1424" spans="1:19" x14ac:dyDescent="0.25">
      <c r="A1424">
        <v>67</v>
      </c>
      <c r="B1424" t="s">
        <v>2893</v>
      </c>
      <c r="C1424" t="s">
        <v>11318</v>
      </c>
      <c r="D1424" t="s">
        <v>3390</v>
      </c>
      <c r="E1424" t="s">
        <v>6158</v>
      </c>
      <c r="F1424" s="1">
        <v>41152</v>
      </c>
      <c r="G1424" t="s">
        <v>6289</v>
      </c>
      <c r="I1424">
        <v>1</v>
      </c>
      <c r="J1424" t="s">
        <v>11319</v>
      </c>
      <c r="L1424" t="s">
        <v>46</v>
      </c>
      <c r="M1424" t="s">
        <v>11036</v>
      </c>
      <c r="O1424" t="s">
        <v>11037</v>
      </c>
      <c r="R1424">
        <v>1</v>
      </c>
      <c r="S1424" t="s">
        <v>6165</v>
      </c>
    </row>
    <row r="1425" spans="1:19" x14ac:dyDescent="0.25">
      <c r="A1425">
        <v>67</v>
      </c>
      <c r="B1425" t="s">
        <v>2893</v>
      </c>
      <c r="C1425" t="s">
        <v>11320</v>
      </c>
      <c r="D1425" t="s">
        <v>3396</v>
      </c>
      <c r="E1425" t="s">
        <v>6158</v>
      </c>
      <c r="F1425" s="1">
        <v>41152</v>
      </c>
      <c r="G1425" t="s">
        <v>6289</v>
      </c>
      <c r="I1425">
        <v>1</v>
      </c>
      <c r="J1425" t="s">
        <v>11321</v>
      </c>
      <c r="L1425" t="s">
        <v>46</v>
      </c>
      <c r="M1425" t="s">
        <v>11036</v>
      </c>
      <c r="O1425" t="s">
        <v>11037</v>
      </c>
      <c r="R1425">
        <v>1</v>
      </c>
      <c r="S1425" t="s">
        <v>6165</v>
      </c>
    </row>
    <row r="1426" spans="1:19" x14ac:dyDescent="0.25">
      <c r="A1426">
        <v>67</v>
      </c>
      <c r="B1426" t="s">
        <v>2893</v>
      </c>
      <c r="C1426" t="s">
        <v>11322</v>
      </c>
      <c r="D1426" t="s">
        <v>3399</v>
      </c>
      <c r="E1426" t="s">
        <v>6158</v>
      </c>
      <c r="F1426" s="1">
        <v>41152</v>
      </c>
      <c r="G1426" t="s">
        <v>6289</v>
      </c>
      <c r="I1426">
        <v>1</v>
      </c>
      <c r="J1426" t="s">
        <v>11323</v>
      </c>
      <c r="L1426" t="s">
        <v>46</v>
      </c>
      <c r="M1426" t="s">
        <v>11036</v>
      </c>
      <c r="O1426" t="s">
        <v>11037</v>
      </c>
      <c r="R1426">
        <v>1</v>
      </c>
      <c r="S1426" t="s">
        <v>6165</v>
      </c>
    </row>
    <row r="1427" spans="1:19" x14ac:dyDescent="0.25">
      <c r="A1427">
        <v>67</v>
      </c>
      <c r="B1427" t="s">
        <v>2893</v>
      </c>
      <c r="C1427" t="s">
        <v>11324</v>
      </c>
      <c r="D1427" t="s">
        <v>3402</v>
      </c>
      <c r="E1427" t="s">
        <v>6158</v>
      </c>
      <c r="F1427" s="1">
        <v>41152</v>
      </c>
      <c r="G1427" t="s">
        <v>6289</v>
      </c>
      <c r="I1427">
        <v>1</v>
      </c>
      <c r="J1427" t="s">
        <v>11325</v>
      </c>
      <c r="L1427" t="s">
        <v>46</v>
      </c>
      <c r="M1427" t="s">
        <v>11036</v>
      </c>
      <c r="O1427" t="s">
        <v>11037</v>
      </c>
      <c r="R1427">
        <v>1</v>
      </c>
      <c r="S1427" t="s">
        <v>6165</v>
      </c>
    </row>
    <row r="1428" spans="1:19" x14ac:dyDescent="0.25">
      <c r="A1428">
        <v>67</v>
      </c>
      <c r="B1428" t="s">
        <v>2893</v>
      </c>
      <c r="C1428" t="s">
        <v>11326</v>
      </c>
      <c r="D1428" t="s">
        <v>11306</v>
      </c>
      <c r="E1428" t="s">
        <v>6158</v>
      </c>
      <c r="F1428" s="1">
        <v>41076</v>
      </c>
      <c r="G1428" t="s">
        <v>6159</v>
      </c>
      <c r="H1428" t="s">
        <v>6160</v>
      </c>
      <c r="I1428" t="s">
        <v>7904</v>
      </c>
      <c r="J1428" t="s">
        <v>9292</v>
      </c>
      <c r="L1428" t="s">
        <v>46</v>
      </c>
      <c r="M1428" t="s">
        <v>11327</v>
      </c>
      <c r="O1428" t="s">
        <v>11328</v>
      </c>
      <c r="Q1428" t="s">
        <v>6405</v>
      </c>
      <c r="R1428">
        <v>2</v>
      </c>
      <c r="S1428" t="s">
        <v>6165</v>
      </c>
    </row>
    <row r="1429" spans="1:19" x14ac:dyDescent="0.25">
      <c r="A1429">
        <v>67</v>
      </c>
      <c r="B1429" t="s">
        <v>2893</v>
      </c>
      <c r="C1429" t="s">
        <v>11329</v>
      </c>
      <c r="D1429" t="s">
        <v>3405</v>
      </c>
      <c r="E1429" t="s">
        <v>6158</v>
      </c>
      <c r="F1429" s="1">
        <v>41152</v>
      </c>
      <c r="G1429" t="s">
        <v>6289</v>
      </c>
      <c r="I1429">
        <v>1</v>
      </c>
      <c r="J1429" t="s">
        <v>11330</v>
      </c>
      <c r="L1429" t="s">
        <v>46</v>
      </c>
      <c r="M1429" t="s">
        <v>11036</v>
      </c>
      <c r="O1429" t="s">
        <v>11037</v>
      </c>
      <c r="R1429">
        <v>1</v>
      </c>
      <c r="S1429" t="s">
        <v>6165</v>
      </c>
    </row>
    <row r="1430" spans="1:19" x14ac:dyDescent="0.25">
      <c r="A1430">
        <v>67</v>
      </c>
      <c r="B1430" t="s">
        <v>2893</v>
      </c>
      <c r="C1430" t="s">
        <v>11331</v>
      </c>
      <c r="D1430" t="s">
        <v>3408</v>
      </c>
      <c r="E1430" t="s">
        <v>6158</v>
      </c>
      <c r="F1430" s="1">
        <v>41152</v>
      </c>
      <c r="G1430" t="s">
        <v>6289</v>
      </c>
      <c r="I1430">
        <v>1</v>
      </c>
      <c r="J1430" t="s">
        <v>11332</v>
      </c>
      <c r="L1430" t="s">
        <v>46</v>
      </c>
      <c r="M1430" t="s">
        <v>11036</v>
      </c>
      <c r="O1430" t="s">
        <v>11037</v>
      </c>
      <c r="R1430">
        <v>1</v>
      </c>
      <c r="S1430" t="s">
        <v>6165</v>
      </c>
    </row>
    <row r="1431" spans="1:19" x14ac:dyDescent="0.25">
      <c r="A1431">
        <v>67</v>
      </c>
      <c r="B1431" t="s">
        <v>2893</v>
      </c>
      <c r="C1431" t="s">
        <v>11333</v>
      </c>
      <c r="D1431" t="s">
        <v>3411</v>
      </c>
      <c r="E1431" t="s">
        <v>6158</v>
      </c>
      <c r="F1431" s="1">
        <v>41152</v>
      </c>
      <c r="G1431" t="s">
        <v>6289</v>
      </c>
      <c r="I1431">
        <v>1</v>
      </c>
      <c r="J1431" t="s">
        <v>11334</v>
      </c>
      <c r="L1431" t="s">
        <v>46</v>
      </c>
      <c r="M1431" t="s">
        <v>11036</v>
      </c>
      <c r="O1431" t="s">
        <v>11037</v>
      </c>
      <c r="R1431">
        <v>1</v>
      </c>
      <c r="S1431" t="s">
        <v>6165</v>
      </c>
    </row>
    <row r="1432" spans="1:19" x14ac:dyDescent="0.25">
      <c r="A1432">
        <v>67</v>
      </c>
      <c r="B1432" t="s">
        <v>2893</v>
      </c>
      <c r="C1432" t="s">
        <v>11335</v>
      </c>
      <c r="D1432" t="s">
        <v>3413</v>
      </c>
      <c r="E1432" t="s">
        <v>6158</v>
      </c>
      <c r="F1432" s="1">
        <v>41152</v>
      </c>
      <c r="G1432" t="s">
        <v>6289</v>
      </c>
      <c r="I1432">
        <v>1</v>
      </c>
      <c r="J1432" t="s">
        <v>11336</v>
      </c>
      <c r="L1432" t="s">
        <v>46</v>
      </c>
      <c r="M1432" t="s">
        <v>11036</v>
      </c>
      <c r="O1432" t="s">
        <v>11037</v>
      </c>
      <c r="R1432">
        <v>1</v>
      </c>
      <c r="S1432" t="s">
        <v>6165</v>
      </c>
    </row>
    <row r="1433" spans="1:19" x14ac:dyDescent="0.25">
      <c r="A1433">
        <v>67</v>
      </c>
      <c r="B1433" t="s">
        <v>2893</v>
      </c>
      <c r="C1433" t="s">
        <v>11337</v>
      </c>
      <c r="D1433" t="s">
        <v>3413</v>
      </c>
      <c r="E1433" t="s">
        <v>6158</v>
      </c>
      <c r="F1433" s="1">
        <v>41152</v>
      </c>
      <c r="G1433" t="s">
        <v>6289</v>
      </c>
      <c r="I1433">
        <v>2</v>
      </c>
      <c r="J1433" t="s">
        <v>11338</v>
      </c>
      <c r="L1433" t="s">
        <v>46</v>
      </c>
      <c r="M1433" t="s">
        <v>11057</v>
      </c>
      <c r="O1433" t="s">
        <v>11058</v>
      </c>
      <c r="R1433">
        <v>2</v>
      </c>
      <c r="S1433" t="s">
        <v>6165</v>
      </c>
    </row>
    <row r="1434" spans="1:19" x14ac:dyDescent="0.25">
      <c r="A1434">
        <v>67</v>
      </c>
      <c r="B1434" t="s">
        <v>2893</v>
      </c>
      <c r="C1434" t="s">
        <v>11339</v>
      </c>
      <c r="D1434" t="s">
        <v>3413</v>
      </c>
      <c r="E1434" t="s">
        <v>6158</v>
      </c>
      <c r="F1434" s="1">
        <v>41152</v>
      </c>
      <c r="G1434" t="s">
        <v>6289</v>
      </c>
      <c r="I1434">
        <v>3</v>
      </c>
      <c r="J1434" t="s">
        <v>11340</v>
      </c>
      <c r="L1434" t="s">
        <v>46</v>
      </c>
      <c r="M1434" t="s">
        <v>11060</v>
      </c>
      <c r="O1434" t="s">
        <v>11061</v>
      </c>
      <c r="R1434">
        <v>3</v>
      </c>
      <c r="S1434" t="s">
        <v>6165</v>
      </c>
    </row>
    <row r="1435" spans="1:19" x14ac:dyDescent="0.25">
      <c r="A1435">
        <v>67</v>
      </c>
      <c r="B1435" t="s">
        <v>2893</v>
      </c>
      <c r="C1435" t="s">
        <v>11341</v>
      </c>
      <c r="D1435" t="s">
        <v>3413</v>
      </c>
      <c r="E1435" t="s">
        <v>6158</v>
      </c>
      <c r="F1435" s="1">
        <v>41152</v>
      </c>
      <c r="G1435" t="s">
        <v>6289</v>
      </c>
      <c r="I1435">
        <v>4</v>
      </c>
      <c r="J1435" t="s">
        <v>11342</v>
      </c>
      <c r="L1435" t="s">
        <v>46</v>
      </c>
      <c r="M1435" t="s">
        <v>11064</v>
      </c>
      <c r="O1435" t="s">
        <v>11065</v>
      </c>
      <c r="R1435">
        <v>4</v>
      </c>
      <c r="S1435" t="s">
        <v>6165</v>
      </c>
    </row>
    <row r="1436" spans="1:19" x14ac:dyDescent="0.25">
      <c r="A1436">
        <v>67</v>
      </c>
      <c r="B1436" t="s">
        <v>2893</v>
      </c>
      <c r="C1436" t="s">
        <v>11343</v>
      </c>
      <c r="D1436" t="s">
        <v>3416</v>
      </c>
      <c r="E1436" t="s">
        <v>6158</v>
      </c>
      <c r="F1436" s="1">
        <v>41152</v>
      </c>
      <c r="G1436" t="s">
        <v>6289</v>
      </c>
      <c r="I1436">
        <v>1</v>
      </c>
      <c r="J1436" t="s">
        <v>11344</v>
      </c>
      <c r="L1436" t="s">
        <v>46</v>
      </c>
      <c r="M1436" t="s">
        <v>11036</v>
      </c>
      <c r="O1436" t="s">
        <v>11037</v>
      </c>
      <c r="R1436">
        <v>1</v>
      </c>
      <c r="S1436" t="s">
        <v>6165</v>
      </c>
    </row>
    <row r="1437" spans="1:19" x14ac:dyDescent="0.25">
      <c r="A1437">
        <v>67</v>
      </c>
      <c r="B1437" t="s">
        <v>2893</v>
      </c>
      <c r="C1437" t="s">
        <v>11345</v>
      </c>
      <c r="D1437" t="s">
        <v>3419</v>
      </c>
      <c r="E1437" t="s">
        <v>6158</v>
      </c>
      <c r="F1437" s="1">
        <v>41152</v>
      </c>
      <c r="G1437" t="s">
        <v>6289</v>
      </c>
      <c r="I1437">
        <v>1</v>
      </c>
      <c r="J1437" t="s">
        <v>11346</v>
      </c>
      <c r="L1437" t="s">
        <v>46</v>
      </c>
      <c r="M1437" t="s">
        <v>11036</v>
      </c>
      <c r="O1437" t="s">
        <v>11037</v>
      </c>
      <c r="R1437">
        <v>1</v>
      </c>
      <c r="S1437" t="s">
        <v>6165</v>
      </c>
    </row>
    <row r="1438" spans="1:19" x14ac:dyDescent="0.25">
      <c r="A1438">
        <v>67</v>
      </c>
      <c r="B1438" t="s">
        <v>2893</v>
      </c>
      <c r="C1438" t="s">
        <v>11347</v>
      </c>
      <c r="D1438" t="s">
        <v>3444</v>
      </c>
      <c r="E1438" t="s">
        <v>6158</v>
      </c>
      <c r="F1438" s="1">
        <v>41152</v>
      </c>
      <c r="G1438" t="s">
        <v>6289</v>
      </c>
      <c r="I1438">
        <v>1</v>
      </c>
      <c r="J1438" t="s">
        <v>10537</v>
      </c>
      <c r="L1438" t="s">
        <v>46</v>
      </c>
      <c r="M1438" t="s">
        <v>11036</v>
      </c>
      <c r="O1438" t="s">
        <v>11037</v>
      </c>
      <c r="R1438">
        <v>1</v>
      </c>
      <c r="S1438" t="s">
        <v>6165</v>
      </c>
    </row>
    <row r="1439" spans="1:19" x14ac:dyDescent="0.25">
      <c r="A1439">
        <v>67</v>
      </c>
      <c r="B1439" t="s">
        <v>2893</v>
      </c>
      <c r="C1439" t="s">
        <v>11348</v>
      </c>
      <c r="D1439" t="s">
        <v>3444</v>
      </c>
      <c r="E1439" t="s">
        <v>6158</v>
      </c>
      <c r="F1439" s="1">
        <v>41152</v>
      </c>
      <c r="G1439" t="s">
        <v>6289</v>
      </c>
      <c r="I1439">
        <v>2</v>
      </c>
      <c r="J1439" t="s">
        <v>11101</v>
      </c>
      <c r="L1439" t="s">
        <v>46</v>
      </c>
      <c r="M1439" t="s">
        <v>11057</v>
      </c>
      <c r="O1439" t="s">
        <v>11058</v>
      </c>
      <c r="R1439">
        <v>2</v>
      </c>
      <c r="S1439" t="s">
        <v>6165</v>
      </c>
    </row>
    <row r="1440" spans="1:19" x14ac:dyDescent="0.25">
      <c r="A1440">
        <v>67</v>
      </c>
      <c r="B1440" t="s">
        <v>2893</v>
      </c>
      <c r="C1440" t="s">
        <v>11349</v>
      </c>
      <c r="D1440" t="s">
        <v>3447</v>
      </c>
      <c r="E1440" t="s">
        <v>6158</v>
      </c>
      <c r="F1440" s="1">
        <v>41152</v>
      </c>
      <c r="G1440" t="s">
        <v>6289</v>
      </c>
      <c r="I1440">
        <v>1</v>
      </c>
      <c r="J1440" t="s">
        <v>11350</v>
      </c>
      <c r="L1440" t="s">
        <v>46</v>
      </c>
      <c r="M1440" t="s">
        <v>11036</v>
      </c>
      <c r="O1440" t="s">
        <v>11037</v>
      </c>
      <c r="Q1440">
        <v>1</v>
      </c>
      <c r="R1440">
        <v>1</v>
      </c>
      <c r="S1440" t="s">
        <v>6165</v>
      </c>
    </row>
    <row r="1441" spans="1:19" x14ac:dyDescent="0.25">
      <c r="A1441">
        <v>67</v>
      </c>
      <c r="B1441" t="s">
        <v>2893</v>
      </c>
      <c r="C1441" t="s">
        <v>11351</v>
      </c>
      <c r="D1441" t="s">
        <v>3465</v>
      </c>
      <c r="E1441" t="s">
        <v>6158</v>
      </c>
      <c r="F1441" s="1">
        <v>41152</v>
      </c>
      <c r="G1441" t="s">
        <v>6289</v>
      </c>
      <c r="I1441">
        <v>1</v>
      </c>
      <c r="J1441" t="s">
        <v>11352</v>
      </c>
      <c r="L1441" t="s">
        <v>46</v>
      </c>
      <c r="M1441" t="s">
        <v>11036</v>
      </c>
      <c r="O1441" t="s">
        <v>11037</v>
      </c>
      <c r="R1441">
        <v>1</v>
      </c>
      <c r="S1441" t="s">
        <v>6165</v>
      </c>
    </row>
    <row r="1442" spans="1:19" x14ac:dyDescent="0.25">
      <c r="A1442">
        <v>67</v>
      </c>
      <c r="B1442" t="s">
        <v>2893</v>
      </c>
      <c r="C1442" t="s">
        <v>11353</v>
      </c>
      <c r="D1442" t="s">
        <v>3471</v>
      </c>
      <c r="E1442" t="s">
        <v>6158</v>
      </c>
      <c r="F1442" s="1">
        <v>41152</v>
      </c>
      <c r="G1442" t="s">
        <v>6289</v>
      </c>
      <c r="I1442">
        <v>1</v>
      </c>
      <c r="J1442" t="s">
        <v>11354</v>
      </c>
      <c r="L1442" t="s">
        <v>46</v>
      </c>
      <c r="M1442" t="s">
        <v>11036</v>
      </c>
      <c r="O1442" t="s">
        <v>11037</v>
      </c>
      <c r="R1442">
        <v>1</v>
      </c>
      <c r="S1442" t="s">
        <v>6165</v>
      </c>
    </row>
    <row r="1443" spans="1:19" x14ac:dyDescent="0.25">
      <c r="A1443">
        <v>67</v>
      </c>
      <c r="B1443" t="s">
        <v>2893</v>
      </c>
      <c r="C1443" t="s">
        <v>11355</v>
      </c>
      <c r="D1443" t="s">
        <v>3471</v>
      </c>
      <c r="E1443" t="s">
        <v>6158</v>
      </c>
      <c r="F1443" s="1">
        <v>41152</v>
      </c>
      <c r="G1443" t="s">
        <v>6289</v>
      </c>
      <c r="I1443">
        <v>2</v>
      </c>
      <c r="J1443" t="s">
        <v>11354</v>
      </c>
      <c r="L1443" t="s">
        <v>46</v>
      </c>
      <c r="M1443" t="s">
        <v>11057</v>
      </c>
      <c r="O1443" t="s">
        <v>11058</v>
      </c>
      <c r="R1443">
        <v>2</v>
      </c>
      <c r="S1443" t="s">
        <v>6165</v>
      </c>
    </row>
    <row r="1444" spans="1:19" x14ac:dyDescent="0.25">
      <c r="A1444">
        <v>67</v>
      </c>
      <c r="B1444" t="s">
        <v>2893</v>
      </c>
      <c r="C1444" t="s">
        <v>11356</v>
      </c>
      <c r="D1444" t="s">
        <v>3474</v>
      </c>
      <c r="E1444" t="s">
        <v>6158</v>
      </c>
      <c r="F1444" s="1">
        <v>41152</v>
      </c>
      <c r="G1444" t="s">
        <v>6289</v>
      </c>
      <c r="I1444">
        <v>1</v>
      </c>
      <c r="J1444" t="s">
        <v>10264</v>
      </c>
      <c r="L1444" t="s">
        <v>46</v>
      </c>
      <c r="M1444" t="s">
        <v>11036</v>
      </c>
      <c r="O1444" t="s">
        <v>11037</v>
      </c>
      <c r="R1444">
        <v>1</v>
      </c>
      <c r="S1444" t="s">
        <v>6165</v>
      </c>
    </row>
    <row r="1445" spans="1:19" x14ac:dyDescent="0.25">
      <c r="A1445">
        <v>67</v>
      </c>
      <c r="B1445" t="s">
        <v>2893</v>
      </c>
      <c r="C1445" t="s">
        <v>11357</v>
      </c>
      <c r="D1445" t="s">
        <v>11358</v>
      </c>
      <c r="E1445" t="s">
        <v>6158</v>
      </c>
      <c r="F1445" s="1">
        <v>41152</v>
      </c>
      <c r="G1445" t="s">
        <v>6289</v>
      </c>
      <c r="I1445">
        <v>1</v>
      </c>
      <c r="J1445" t="s">
        <v>11359</v>
      </c>
      <c r="L1445" t="s">
        <v>46</v>
      </c>
      <c r="M1445" t="s">
        <v>11036</v>
      </c>
      <c r="O1445" t="s">
        <v>11037</v>
      </c>
      <c r="R1445">
        <v>1</v>
      </c>
      <c r="S1445" t="s">
        <v>6165</v>
      </c>
    </row>
    <row r="1446" spans="1:19" x14ac:dyDescent="0.25">
      <c r="A1446">
        <v>67</v>
      </c>
      <c r="B1446" t="s">
        <v>2893</v>
      </c>
      <c r="C1446" t="s">
        <v>11360</v>
      </c>
      <c r="D1446" t="s">
        <v>3476</v>
      </c>
      <c r="E1446" t="s">
        <v>6158</v>
      </c>
      <c r="F1446" s="1">
        <v>41152</v>
      </c>
      <c r="G1446" t="s">
        <v>6289</v>
      </c>
      <c r="I1446">
        <v>1</v>
      </c>
      <c r="J1446" t="s">
        <v>11361</v>
      </c>
      <c r="L1446" t="s">
        <v>46</v>
      </c>
      <c r="M1446" t="s">
        <v>11036</v>
      </c>
      <c r="O1446" t="s">
        <v>11037</v>
      </c>
      <c r="R1446">
        <v>1</v>
      </c>
      <c r="S1446" t="s">
        <v>6165</v>
      </c>
    </row>
    <row r="1447" spans="1:19" x14ac:dyDescent="0.25">
      <c r="A1447">
        <v>67</v>
      </c>
      <c r="B1447" t="s">
        <v>2893</v>
      </c>
      <c r="C1447" t="s">
        <v>11362</v>
      </c>
      <c r="D1447" t="s">
        <v>3476</v>
      </c>
      <c r="E1447" t="s">
        <v>6158</v>
      </c>
      <c r="F1447" s="1">
        <v>41152</v>
      </c>
      <c r="G1447" t="s">
        <v>6289</v>
      </c>
      <c r="I1447">
        <v>2</v>
      </c>
      <c r="J1447" t="s">
        <v>11363</v>
      </c>
      <c r="L1447" t="s">
        <v>46</v>
      </c>
      <c r="M1447" t="s">
        <v>11057</v>
      </c>
      <c r="O1447" t="s">
        <v>11058</v>
      </c>
      <c r="R1447">
        <v>2</v>
      </c>
      <c r="S1447" t="s">
        <v>6165</v>
      </c>
    </row>
    <row r="1448" spans="1:19" x14ac:dyDescent="0.25">
      <c r="A1448">
        <v>67</v>
      </c>
      <c r="B1448" t="s">
        <v>2893</v>
      </c>
      <c r="C1448" t="s">
        <v>11364</v>
      </c>
      <c r="D1448" t="s">
        <v>3479</v>
      </c>
      <c r="E1448" t="s">
        <v>6158</v>
      </c>
      <c r="F1448" s="1">
        <v>41152</v>
      </c>
      <c r="G1448" t="s">
        <v>6289</v>
      </c>
      <c r="I1448">
        <v>1</v>
      </c>
      <c r="J1448" t="s">
        <v>11365</v>
      </c>
      <c r="L1448" t="s">
        <v>46</v>
      </c>
      <c r="M1448" t="s">
        <v>11036</v>
      </c>
      <c r="O1448" t="s">
        <v>11037</v>
      </c>
      <c r="R1448">
        <v>1</v>
      </c>
      <c r="S1448" t="s">
        <v>6165</v>
      </c>
    </row>
    <row r="1449" spans="1:19" x14ac:dyDescent="0.25">
      <c r="A1449">
        <v>67</v>
      </c>
      <c r="B1449" t="s">
        <v>2893</v>
      </c>
      <c r="C1449" t="s">
        <v>11366</v>
      </c>
      <c r="D1449" t="s">
        <v>3482</v>
      </c>
      <c r="E1449" t="s">
        <v>6158</v>
      </c>
      <c r="F1449" s="1">
        <v>41152</v>
      </c>
      <c r="G1449" t="s">
        <v>6289</v>
      </c>
      <c r="I1449">
        <v>1</v>
      </c>
      <c r="J1449" t="s">
        <v>9391</v>
      </c>
      <c r="L1449" t="s">
        <v>46</v>
      </c>
      <c r="M1449" t="s">
        <v>11036</v>
      </c>
      <c r="O1449" t="s">
        <v>11037</v>
      </c>
      <c r="Q1449" t="s">
        <v>6222</v>
      </c>
      <c r="R1449">
        <v>1</v>
      </c>
      <c r="S1449" t="s">
        <v>6165</v>
      </c>
    </row>
    <row r="1450" spans="1:19" x14ac:dyDescent="0.25">
      <c r="A1450">
        <v>67</v>
      </c>
      <c r="B1450" t="s">
        <v>2893</v>
      </c>
      <c r="C1450" t="s">
        <v>11367</v>
      </c>
      <c r="D1450" t="s">
        <v>3493</v>
      </c>
      <c r="E1450" t="s">
        <v>6158</v>
      </c>
      <c r="F1450" s="1">
        <v>41152</v>
      </c>
      <c r="G1450" t="s">
        <v>6289</v>
      </c>
      <c r="I1450">
        <v>1</v>
      </c>
      <c r="J1450" s="3">
        <v>29373</v>
      </c>
      <c r="L1450" t="s">
        <v>46</v>
      </c>
      <c r="M1450" t="s">
        <v>11036</v>
      </c>
      <c r="O1450" t="s">
        <v>11037</v>
      </c>
      <c r="R1450">
        <v>1</v>
      </c>
      <c r="S1450" t="s">
        <v>6165</v>
      </c>
    </row>
    <row r="1451" spans="1:19" x14ac:dyDescent="0.25">
      <c r="A1451">
        <v>67</v>
      </c>
      <c r="B1451" t="s">
        <v>2893</v>
      </c>
      <c r="C1451" t="s">
        <v>11368</v>
      </c>
      <c r="D1451" t="s">
        <v>3496</v>
      </c>
      <c r="E1451" t="s">
        <v>6158</v>
      </c>
      <c r="F1451" s="1">
        <v>41152</v>
      </c>
      <c r="G1451" t="s">
        <v>6289</v>
      </c>
      <c r="I1451">
        <v>1</v>
      </c>
      <c r="J1451" t="s">
        <v>11369</v>
      </c>
      <c r="L1451" t="s">
        <v>46</v>
      </c>
      <c r="M1451" t="s">
        <v>11036</v>
      </c>
      <c r="O1451" t="s">
        <v>11037</v>
      </c>
      <c r="R1451">
        <v>1</v>
      </c>
      <c r="S1451" t="s">
        <v>6165</v>
      </c>
    </row>
    <row r="1452" spans="1:19" x14ac:dyDescent="0.25">
      <c r="A1452">
        <v>67</v>
      </c>
      <c r="B1452" t="s">
        <v>2893</v>
      </c>
      <c r="C1452" t="s">
        <v>11370</v>
      </c>
      <c r="D1452" t="s">
        <v>3499</v>
      </c>
      <c r="E1452" t="s">
        <v>6158</v>
      </c>
      <c r="F1452" s="1">
        <v>41152</v>
      </c>
      <c r="G1452" t="s">
        <v>6289</v>
      </c>
      <c r="I1452" t="s">
        <v>3500</v>
      </c>
      <c r="J1452" t="s">
        <v>6342</v>
      </c>
      <c r="L1452" t="s">
        <v>46</v>
      </c>
      <c r="M1452" t="s">
        <v>11371</v>
      </c>
      <c r="O1452" t="s">
        <v>11372</v>
      </c>
      <c r="Q1452" t="s">
        <v>6199</v>
      </c>
      <c r="R1452">
        <v>1</v>
      </c>
      <c r="S1452" t="s">
        <v>6165</v>
      </c>
    </row>
    <row r="1453" spans="1:19" x14ac:dyDescent="0.25">
      <c r="A1453">
        <v>67</v>
      </c>
      <c r="B1453" t="s">
        <v>2893</v>
      </c>
      <c r="C1453" t="s">
        <v>11373</v>
      </c>
      <c r="D1453" t="s">
        <v>3504</v>
      </c>
      <c r="E1453" t="s">
        <v>6158</v>
      </c>
      <c r="F1453" s="1">
        <v>41152</v>
      </c>
      <c r="G1453" t="s">
        <v>6289</v>
      </c>
      <c r="I1453">
        <v>1</v>
      </c>
      <c r="J1453" t="s">
        <v>11374</v>
      </c>
      <c r="L1453" t="s">
        <v>46</v>
      </c>
      <c r="M1453" t="s">
        <v>11375</v>
      </c>
      <c r="O1453" t="s">
        <v>11037</v>
      </c>
      <c r="R1453">
        <v>1</v>
      </c>
      <c r="S1453" t="s">
        <v>6165</v>
      </c>
    </row>
    <row r="1454" spans="1:19" x14ac:dyDescent="0.25">
      <c r="A1454">
        <v>67</v>
      </c>
      <c r="B1454" t="s">
        <v>2893</v>
      </c>
      <c r="C1454" t="s">
        <v>11376</v>
      </c>
      <c r="D1454" t="s">
        <v>3507</v>
      </c>
      <c r="E1454" t="s">
        <v>6158</v>
      </c>
      <c r="F1454" s="1">
        <v>41152</v>
      </c>
      <c r="G1454" t="s">
        <v>6289</v>
      </c>
      <c r="I1454">
        <v>1</v>
      </c>
      <c r="J1454" t="s">
        <v>11377</v>
      </c>
      <c r="L1454" t="s">
        <v>46</v>
      </c>
      <c r="M1454" t="s">
        <v>11036</v>
      </c>
      <c r="O1454" t="s">
        <v>11037</v>
      </c>
      <c r="R1454">
        <v>1</v>
      </c>
      <c r="S1454" t="s">
        <v>6165</v>
      </c>
    </row>
    <row r="1455" spans="1:19" x14ac:dyDescent="0.25">
      <c r="A1455">
        <v>67</v>
      </c>
      <c r="B1455" t="s">
        <v>2893</v>
      </c>
      <c r="C1455" t="s">
        <v>11378</v>
      </c>
      <c r="D1455" t="s">
        <v>3507</v>
      </c>
      <c r="E1455" t="s">
        <v>6158</v>
      </c>
      <c r="F1455" s="1">
        <v>41152</v>
      </c>
      <c r="G1455" t="s">
        <v>6289</v>
      </c>
      <c r="I1455">
        <v>2</v>
      </c>
      <c r="J1455" t="s">
        <v>11379</v>
      </c>
      <c r="L1455" t="s">
        <v>46</v>
      </c>
      <c r="M1455" t="s">
        <v>11057</v>
      </c>
      <c r="O1455" t="s">
        <v>11058</v>
      </c>
      <c r="R1455">
        <v>2</v>
      </c>
      <c r="S1455" t="s">
        <v>6165</v>
      </c>
    </row>
    <row r="1456" spans="1:19" x14ac:dyDescent="0.25">
      <c r="A1456">
        <v>67</v>
      </c>
      <c r="B1456" t="s">
        <v>2893</v>
      </c>
      <c r="C1456" t="s">
        <v>11380</v>
      </c>
      <c r="D1456" t="s">
        <v>3507</v>
      </c>
      <c r="E1456" t="s">
        <v>6158</v>
      </c>
      <c r="F1456" s="1">
        <v>41152</v>
      </c>
      <c r="G1456" t="s">
        <v>6289</v>
      </c>
      <c r="I1456">
        <v>3</v>
      </c>
      <c r="J1456" t="s">
        <v>11381</v>
      </c>
      <c r="L1456" t="s">
        <v>46</v>
      </c>
      <c r="M1456" t="s">
        <v>11060</v>
      </c>
      <c r="O1456" t="s">
        <v>11061</v>
      </c>
      <c r="R1456">
        <v>3</v>
      </c>
      <c r="S1456" t="s">
        <v>6165</v>
      </c>
    </row>
    <row r="1457" spans="1:19" x14ac:dyDescent="0.25">
      <c r="A1457">
        <v>67</v>
      </c>
      <c r="B1457" t="s">
        <v>2893</v>
      </c>
      <c r="C1457" t="s">
        <v>11382</v>
      </c>
      <c r="D1457" t="s">
        <v>3507</v>
      </c>
      <c r="E1457" t="s">
        <v>6158</v>
      </c>
      <c r="F1457" s="1">
        <v>41152</v>
      </c>
      <c r="G1457" t="s">
        <v>6289</v>
      </c>
      <c r="I1457">
        <v>4</v>
      </c>
      <c r="J1457" t="s">
        <v>11383</v>
      </c>
      <c r="L1457" t="s">
        <v>46</v>
      </c>
      <c r="M1457" t="s">
        <v>11064</v>
      </c>
      <c r="O1457" t="s">
        <v>11065</v>
      </c>
      <c r="R1457">
        <v>4</v>
      </c>
      <c r="S1457" t="s">
        <v>6165</v>
      </c>
    </row>
    <row r="1458" spans="1:19" x14ac:dyDescent="0.25">
      <c r="A1458">
        <v>67</v>
      </c>
      <c r="B1458" t="s">
        <v>2893</v>
      </c>
      <c r="C1458" t="s">
        <v>11384</v>
      </c>
      <c r="D1458" t="s">
        <v>3507</v>
      </c>
      <c r="E1458" t="s">
        <v>6158</v>
      </c>
      <c r="F1458" s="1">
        <v>41152</v>
      </c>
      <c r="G1458" t="s">
        <v>6289</v>
      </c>
      <c r="I1458">
        <v>5</v>
      </c>
      <c r="J1458" t="s">
        <v>11385</v>
      </c>
      <c r="L1458" t="s">
        <v>46</v>
      </c>
      <c r="M1458" t="s">
        <v>11191</v>
      </c>
      <c r="O1458" t="s">
        <v>11386</v>
      </c>
      <c r="R1458">
        <v>5</v>
      </c>
      <c r="S1458" t="s">
        <v>6165</v>
      </c>
    </row>
    <row r="1459" spans="1:19" x14ac:dyDescent="0.25">
      <c r="A1459">
        <v>67</v>
      </c>
      <c r="B1459" t="s">
        <v>2893</v>
      </c>
      <c r="C1459" t="s">
        <v>11387</v>
      </c>
      <c r="D1459" t="s">
        <v>3513</v>
      </c>
      <c r="E1459" t="s">
        <v>6158</v>
      </c>
      <c r="F1459" s="1">
        <v>41152</v>
      </c>
      <c r="G1459" t="s">
        <v>6289</v>
      </c>
      <c r="I1459">
        <v>1</v>
      </c>
      <c r="J1459" t="s">
        <v>11388</v>
      </c>
      <c r="L1459" t="s">
        <v>46</v>
      </c>
      <c r="M1459" t="s">
        <v>11036</v>
      </c>
      <c r="O1459" t="s">
        <v>11037</v>
      </c>
      <c r="R1459">
        <v>1</v>
      </c>
      <c r="S1459" t="s">
        <v>6165</v>
      </c>
    </row>
    <row r="1460" spans="1:19" x14ac:dyDescent="0.25">
      <c r="A1460">
        <v>67</v>
      </c>
      <c r="B1460" t="s">
        <v>2893</v>
      </c>
      <c r="C1460" t="s">
        <v>11389</v>
      </c>
      <c r="D1460" t="s">
        <v>3515</v>
      </c>
      <c r="E1460" t="s">
        <v>6158</v>
      </c>
      <c r="F1460" s="1">
        <v>41152</v>
      </c>
      <c r="G1460" t="s">
        <v>6289</v>
      </c>
      <c r="I1460">
        <v>1</v>
      </c>
      <c r="J1460" t="s">
        <v>11390</v>
      </c>
      <c r="L1460" t="s">
        <v>46</v>
      </c>
      <c r="M1460" t="s">
        <v>11036</v>
      </c>
      <c r="O1460" t="s">
        <v>11037</v>
      </c>
      <c r="R1460">
        <v>1</v>
      </c>
      <c r="S1460" t="s">
        <v>6165</v>
      </c>
    </row>
    <row r="1461" spans="1:19" x14ac:dyDescent="0.25">
      <c r="A1461">
        <v>67</v>
      </c>
      <c r="B1461" t="s">
        <v>2893</v>
      </c>
      <c r="C1461" t="s">
        <v>11391</v>
      </c>
      <c r="D1461" t="s">
        <v>3518</v>
      </c>
      <c r="E1461" t="s">
        <v>6158</v>
      </c>
      <c r="F1461" s="1">
        <v>41152</v>
      </c>
      <c r="G1461" t="s">
        <v>6289</v>
      </c>
      <c r="I1461">
        <v>1</v>
      </c>
      <c r="J1461" t="s">
        <v>11392</v>
      </c>
      <c r="L1461" t="s">
        <v>46</v>
      </c>
      <c r="M1461" t="s">
        <v>11036</v>
      </c>
      <c r="O1461" t="s">
        <v>11037</v>
      </c>
      <c r="R1461">
        <v>1</v>
      </c>
      <c r="S1461" t="s">
        <v>6165</v>
      </c>
    </row>
    <row r="1462" spans="1:19" x14ac:dyDescent="0.25">
      <c r="A1462">
        <v>67</v>
      </c>
      <c r="B1462" t="s">
        <v>2893</v>
      </c>
      <c r="C1462" t="s">
        <v>11393</v>
      </c>
      <c r="D1462" t="s">
        <v>3518</v>
      </c>
      <c r="E1462" t="s">
        <v>6158</v>
      </c>
      <c r="F1462" s="1">
        <v>41152</v>
      </c>
      <c r="G1462" t="s">
        <v>6289</v>
      </c>
      <c r="I1462">
        <v>2</v>
      </c>
      <c r="J1462" t="s">
        <v>11394</v>
      </c>
      <c r="L1462" t="s">
        <v>46</v>
      </c>
      <c r="M1462" t="s">
        <v>11057</v>
      </c>
      <c r="O1462" t="s">
        <v>11058</v>
      </c>
      <c r="R1462">
        <v>2</v>
      </c>
      <c r="S1462" t="s">
        <v>6165</v>
      </c>
    </row>
    <row r="1463" spans="1:19" x14ac:dyDescent="0.25">
      <c r="A1463">
        <v>67</v>
      </c>
      <c r="B1463" t="s">
        <v>2893</v>
      </c>
      <c r="C1463" t="s">
        <v>11395</v>
      </c>
      <c r="D1463" t="s">
        <v>3521</v>
      </c>
      <c r="E1463" t="s">
        <v>6158</v>
      </c>
      <c r="F1463" s="1">
        <v>41152</v>
      </c>
      <c r="G1463" t="s">
        <v>6289</v>
      </c>
      <c r="I1463">
        <v>1</v>
      </c>
      <c r="J1463" t="s">
        <v>11396</v>
      </c>
      <c r="L1463" t="s">
        <v>46</v>
      </c>
      <c r="M1463" t="s">
        <v>11036</v>
      </c>
      <c r="O1463" t="s">
        <v>11037</v>
      </c>
      <c r="R1463">
        <v>1</v>
      </c>
      <c r="S1463" t="s">
        <v>6165</v>
      </c>
    </row>
    <row r="1464" spans="1:19" x14ac:dyDescent="0.25">
      <c r="A1464">
        <v>67</v>
      </c>
      <c r="B1464" t="s">
        <v>2893</v>
      </c>
      <c r="C1464" t="s">
        <v>11397</v>
      </c>
      <c r="D1464" t="s">
        <v>3524</v>
      </c>
      <c r="E1464" t="s">
        <v>6158</v>
      </c>
      <c r="F1464" s="1">
        <v>41152</v>
      </c>
      <c r="G1464" t="s">
        <v>6289</v>
      </c>
      <c r="I1464">
        <v>1</v>
      </c>
      <c r="J1464" t="s">
        <v>11398</v>
      </c>
      <c r="L1464" t="s">
        <v>46</v>
      </c>
      <c r="M1464" t="s">
        <v>11036</v>
      </c>
      <c r="O1464" t="s">
        <v>11037</v>
      </c>
      <c r="R1464">
        <v>1</v>
      </c>
      <c r="S1464" t="s">
        <v>6165</v>
      </c>
    </row>
    <row r="1465" spans="1:19" x14ac:dyDescent="0.25">
      <c r="A1465">
        <v>67</v>
      </c>
      <c r="B1465" t="s">
        <v>2893</v>
      </c>
      <c r="C1465" t="s">
        <v>11399</v>
      </c>
      <c r="D1465" t="s">
        <v>3524</v>
      </c>
      <c r="E1465" t="s">
        <v>6158</v>
      </c>
      <c r="F1465" s="1">
        <v>41152</v>
      </c>
      <c r="G1465" t="s">
        <v>6289</v>
      </c>
      <c r="I1465">
        <v>2</v>
      </c>
      <c r="J1465" t="s">
        <v>11400</v>
      </c>
      <c r="L1465" t="s">
        <v>46</v>
      </c>
      <c r="M1465" t="s">
        <v>11057</v>
      </c>
      <c r="O1465" t="s">
        <v>11058</v>
      </c>
      <c r="R1465">
        <v>2</v>
      </c>
      <c r="S1465" t="s">
        <v>6165</v>
      </c>
    </row>
    <row r="1466" spans="1:19" x14ac:dyDescent="0.25">
      <c r="A1466">
        <v>67</v>
      </c>
      <c r="B1466" t="s">
        <v>2893</v>
      </c>
      <c r="C1466" t="s">
        <v>11401</v>
      </c>
      <c r="D1466" t="s">
        <v>3524</v>
      </c>
      <c r="E1466" t="s">
        <v>6158</v>
      </c>
      <c r="F1466" s="1">
        <v>41152</v>
      </c>
      <c r="G1466" t="s">
        <v>6289</v>
      </c>
      <c r="I1466">
        <v>3</v>
      </c>
      <c r="J1466" t="s">
        <v>11402</v>
      </c>
      <c r="L1466" t="s">
        <v>46</v>
      </c>
      <c r="M1466" t="s">
        <v>11060</v>
      </c>
      <c r="O1466" t="s">
        <v>11061</v>
      </c>
      <c r="R1466">
        <v>3</v>
      </c>
      <c r="S1466" t="s">
        <v>6165</v>
      </c>
    </row>
    <row r="1467" spans="1:19" x14ac:dyDescent="0.25">
      <c r="A1467">
        <v>67</v>
      </c>
      <c r="B1467" t="s">
        <v>2893</v>
      </c>
      <c r="C1467" t="s">
        <v>11403</v>
      </c>
      <c r="D1467" t="s">
        <v>3524</v>
      </c>
      <c r="E1467" t="s">
        <v>6158</v>
      </c>
      <c r="F1467" s="1">
        <v>41152</v>
      </c>
      <c r="G1467" t="s">
        <v>6289</v>
      </c>
      <c r="I1467">
        <v>4</v>
      </c>
      <c r="J1467" t="s">
        <v>11404</v>
      </c>
      <c r="L1467" t="s">
        <v>46</v>
      </c>
      <c r="M1467" t="s">
        <v>11064</v>
      </c>
      <c r="O1467" t="s">
        <v>11065</v>
      </c>
      <c r="R1467">
        <v>4</v>
      </c>
      <c r="S1467" t="s">
        <v>6165</v>
      </c>
    </row>
    <row r="1468" spans="1:19" x14ac:dyDescent="0.25">
      <c r="A1468">
        <v>67</v>
      </c>
      <c r="B1468" t="s">
        <v>2893</v>
      </c>
      <c r="C1468" t="s">
        <v>11405</v>
      </c>
      <c r="D1468" t="s">
        <v>3527</v>
      </c>
      <c r="E1468" t="s">
        <v>6158</v>
      </c>
      <c r="F1468" s="1">
        <v>41152</v>
      </c>
      <c r="G1468" t="s">
        <v>6289</v>
      </c>
      <c r="I1468">
        <v>1</v>
      </c>
      <c r="J1468" t="s">
        <v>11406</v>
      </c>
      <c r="L1468" t="s">
        <v>46</v>
      </c>
      <c r="M1468" t="s">
        <v>11036</v>
      </c>
      <c r="O1468" t="s">
        <v>11037</v>
      </c>
      <c r="R1468">
        <v>1</v>
      </c>
      <c r="S1468" t="s">
        <v>6165</v>
      </c>
    </row>
    <row r="1469" spans="1:19" x14ac:dyDescent="0.25">
      <c r="A1469">
        <v>67</v>
      </c>
      <c r="B1469" t="s">
        <v>2893</v>
      </c>
      <c r="C1469" t="s">
        <v>11407</v>
      </c>
      <c r="D1469" t="s">
        <v>3529</v>
      </c>
      <c r="E1469" t="s">
        <v>6158</v>
      </c>
      <c r="F1469" s="1">
        <v>41152</v>
      </c>
      <c r="G1469" t="s">
        <v>6289</v>
      </c>
      <c r="I1469">
        <v>1</v>
      </c>
      <c r="J1469" t="s">
        <v>11408</v>
      </c>
      <c r="L1469" t="s">
        <v>46</v>
      </c>
      <c r="M1469" t="s">
        <v>11036</v>
      </c>
      <c r="O1469" t="s">
        <v>11037</v>
      </c>
      <c r="Q1469" t="s">
        <v>6279</v>
      </c>
      <c r="R1469">
        <v>1</v>
      </c>
      <c r="S1469" t="s">
        <v>6165</v>
      </c>
    </row>
    <row r="1470" spans="1:19" x14ac:dyDescent="0.25">
      <c r="A1470">
        <v>67</v>
      </c>
      <c r="B1470" t="s">
        <v>2893</v>
      </c>
      <c r="C1470" t="s">
        <v>11409</v>
      </c>
      <c r="D1470" t="s">
        <v>3537</v>
      </c>
      <c r="E1470" t="s">
        <v>6158</v>
      </c>
      <c r="F1470" s="1">
        <v>41152</v>
      </c>
      <c r="G1470" t="s">
        <v>6289</v>
      </c>
      <c r="I1470">
        <v>1</v>
      </c>
      <c r="J1470" t="s">
        <v>11410</v>
      </c>
      <c r="L1470" t="s">
        <v>46</v>
      </c>
      <c r="M1470" t="s">
        <v>11036</v>
      </c>
      <c r="O1470" t="s">
        <v>11037</v>
      </c>
      <c r="R1470">
        <v>1</v>
      </c>
      <c r="S1470" t="s">
        <v>6165</v>
      </c>
    </row>
    <row r="1471" spans="1:19" x14ac:dyDescent="0.25">
      <c r="A1471">
        <v>67</v>
      </c>
      <c r="B1471" t="s">
        <v>2893</v>
      </c>
      <c r="C1471" t="s">
        <v>11411</v>
      </c>
      <c r="D1471" t="s">
        <v>3537</v>
      </c>
      <c r="E1471" t="s">
        <v>6158</v>
      </c>
      <c r="F1471" s="1">
        <v>41152</v>
      </c>
      <c r="G1471" t="s">
        <v>6289</v>
      </c>
      <c r="I1471">
        <v>2</v>
      </c>
      <c r="J1471" t="s">
        <v>11412</v>
      </c>
      <c r="L1471" t="s">
        <v>46</v>
      </c>
      <c r="M1471" t="s">
        <v>11057</v>
      </c>
      <c r="O1471" t="s">
        <v>11058</v>
      </c>
      <c r="R1471">
        <v>2</v>
      </c>
      <c r="S1471" t="s">
        <v>6165</v>
      </c>
    </row>
    <row r="1472" spans="1:19" x14ac:dyDescent="0.25">
      <c r="A1472">
        <v>67</v>
      </c>
      <c r="B1472" t="s">
        <v>2893</v>
      </c>
      <c r="C1472" t="s">
        <v>11413</v>
      </c>
      <c r="D1472" t="s">
        <v>3560</v>
      </c>
      <c r="E1472" t="s">
        <v>6158</v>
      </c>
      <c r="F1472" s="1">
        <v>41152</v>
      </c>
      <c r="G1472" t="s">
        <v>6289</v>
      </c>
      <c r="I1472">
        <v>1</v>
      </c>
      <c r="J1472" t="s">
        <v>9398</v>
      </c>
      <c r="L1472" t="s">
        <v>46</v>
      </c>
      <c r="M1472" t="s">
        <v>11036</v>
      </c>
      <c r="O1472" t="s">
        <v>11037</v>
      </c>
      <c r="R1472">
        <v>1</v>
      </c>
      <c r="S1472" t="s">
        <v>6165</v>
      </c>
    </row>
    <row r="1473" spans="1:19" x14ac:dyDescent="0.25">
      <c r="A1473">
        <v>67</v>
      </c>
      <c r="B1473" t="s">
        <v>2893</v>
      </c>
      <c r="C1473" t="s">
        <v>11414</v>
      </c>
      <c r="D1473" t="s">
        <v>3563</v>
      </c>
      <c r="E1473" t="s">
        <v>6158</v>
      </c>
      <c r="F1473" s="1">
        <v>41152</v>
      </c>
      <c r="G1473" t="s">
        <v>6289</v>
      </c>
      <c r="I1473">
        <v>1</v>
      </c>
      <c r="J1473" t="s">
        <v>11415</v>
      </c>
      <c r="L1473" t="s">
        <v>46</v>
      </c>
      <c r="M1473" t="s">
        <v>11036</v>
      </c>
      <c r="O1473" t="s">
        <v>11037</v>
      </c>
      <c r="Q1473" t="s">
        <v>11416</v>
      </c>
      <c r="R1473">
        <v>1</v>
      </c>
      <c r="S1473" t="s">
        <v>6165</v>
      </c>
    </row>
    <row r="1474" spans="1:19" x14ac:dyDescent="0.25">
      <c r="A1474">
        <v>67</v>
      </c>
      <c r="B1474" t="s">
        <v>2893</v>
      </c>
      <c r="C1474" t="s">
        <v>11417</v>
      </c>
      <c r="D1474" t="s">
        <v>3563</v>
      </c>
      <c r="E1474" t="s">
        <v>6158</v>
      </c>
      <c r="F1474" s="1">
        <v>41152</v>
      </c>
      <c r="G1474" t="s">
        <v>6289</v>
      </c>
      <c r="I1474">
        <v>2</v>
      </c>
      <c r="J1474" t="s">
        <v>11418</v>
      </c>
      <c r="L1474" t="s">
        <v>46</v>
      </c>
      <c r="M1474" t="s">
        <v>11057</v>
      </c>
      <c r="O1474" t="s">
        <v>11058</v>
      </c>
      <c r="Q1474" t="s">
        <v>11419</v>
      </c>
      <c r="R1474">
        <v>2</v>
      </c>
      <c r="S1474" t="s">
        <v>6165</v>
      </c>
    </row>
    <row r="1475" spans="1:19" x14ac:dyDescent="0.25">
      <c r="A1475">
        <v>67</v>
      </c>
      <c r="B1475" t="s">
        <v>2893</v>
      </c>
      <c r="C1475" t="s">
        <v>11420</v>
      </c>
      <c r="D1475" t="s">
        <v>3580</v>
      </c>
      <c r="E1475" t="s">
        <v>6158</v>
      </c>
      <c r="F1475" s="1">
        <v>41152</v>
      </c>
      <c r="G1475" t="s">
        <v>6289</v>
      </c>
      <c r="I1475">
        <v>1</v>
      </c>
      <c r="J1475" t="s">
        <v>11421</v>
      </c>
      <c r="L1475" t="s">
        <v>46</v>
      </c>
      <c r="M1475" t="s">
        <v>11036</v>
      </c>
      <c r="O1475" t="s">
        <v>11037</v>
      </c>
      <c r="R1475">
        <v>1</v>
      </c>
      <c r="S1475" t="s">
        <v>6165</v>
      </c>
    </row>
    <row r="1476" spans="1:19" x14ac:dyDescent="0.25">
      <c r="A1476">
        <v>67</v>
      </c>
      <c r="B1476" t="s">
        <v>2893</v>
      </c>
      <c r="C1476" t="s">
        <v>11422</v>
      </c>
      <c r="D1476" t="s">
        <v>11423</v>
      </c>
      <c r="E1476" t="s">
        <v>6158</v>
      </c>
      <c r="F1476" s="1">
        <v>41152</v>
      </c>
      <c r="G1476" t="s">
        <v>6289</v>
      </c>
      <c r="I1476">
        <v>1</v>
      </c>
      <c r="J1476" t="s">
        <v>11424</v>
      </c>
      <c r="L1476" t="s">
        <v>46</v>
      </c>
      <c r="M1476" t="s">
        <v>11036</v>
      </c>
      <c r="O1476" t="s">
        <v>11037</v>
      </c>
      <c r="R1476">
        <v>1</v>
      </c>
      <c r="S1476" t="s">
        <v>6165</v>
      </c>
    </row>
    <row r="1477" spans="1:19" x14ac:dyDescent="0.25">
      <c r="A1477">
        <v>67</v>
      </c>
      <c r="B1477" t="s">
        <v>2893</v>
      </c>
      <c r="C1477" t="s">
        <v>11425</v>
      </c>
      <c r="D1477" t="s">
        <v>11423</v>
      </c>
      <c r="E1477" t="s">
        <v>6158</v>
      </c>
      <c r="F1477" s="1">
        <v>41152</v>
      </c>
      <c r="G1477" t="s">
        <v>6289</v>
      </c>
      <c r="I1477">
        <v>2</v>
      </c>
      <c r="J1477" t="s">
        <v>11426</v>
      </c>
      <c r="L1477" t="s">
        <v>46</v>
      </c>
      <c r="M1477" t="s">
        <v>11057</v>
      </c>
      <c r="O1477" t="s">
        <v>11058</v>
      </c>
      <c r="R1477">
        <v>2</v>
      </c>
      <c r="S1477" t="s">
        <v>6165</v>
      </c>
    </row>
    <row r="1478" spans="1:19" x14ac:dyDescent="0.25">
      <c r="A1478">
        <v>67</v>
      </c>
      <c r="B1478" t="s">
        <v>2893</v>
      </c>
      <c r="C1478" t="s">
        <v>11427</v>
      </c>
      <c r="D1478" t="s">
        <v>11423</v>
      </c>
      <c r="E1478" t="s">
        <v>6158</v>
      </c>
      <c r="F1478" s="1">
        <v>41152</v>
      </c>
      <c r="G1478" t="s">
        <v>6289</v>
      </c>
      <c r="I1478">
        <v>3</v>
      </c>
      <c r="J1478" t="s">
        <v>11428</v>
      </c>
      <c r="L1478" t="s">
        <v>46</v>
      </c>
      <c r="M1478" t="s">
        <v>11060</v>
      </c>
      <c r="O1478" t="s">
        <v>11061</v>
      </c>
      <c r="R1478">
        <v>3</v>
      </c>
      <c r="S1478" t="s">
        <v>6165</v>
      </c>
    </row>
    <row r="1479" spans="1:19" x14ac:dyDescent="0.25">
      <c r="A1479">
        <v>67</v>
      </c>
      <c r="B1479" t="s">
        <v>2893</v>
      </c>
      <c r="C1479" t="s">
        <v>11429</v>
      </c>
      <c r="D1479" t="s">
        <v>11430</v>
      </c>
      <c r="E1479" t="s">
        <v>6158</v>
      </c>
      <c r="F1479" s="1">
        <v>41152</v>
      </c>
      <c r="G1479" t="s">
        <v>6289</v>
      </c>
      <c r="I1479">
        <v>1</v>
      </c>
      <c r="J1479" t="s">
        <v>11431</v>
      </c>
      <c r="L1479" t="s">
        <v>46</v>
      </c>
      <c r="M1479" t="s">
        <v>11036</v>
      </c>
      <c r="O1479" t="s">
        <v>11037</v>
      </c>
      <c r="R1479">
        <v>1</v>
      </c>
      <c r="S1479" t="s">
        <v>6165</v>
      </c>
    </row>
    <row r="1480" spans="1:19" x14ac:dyDescent="0.25">
      <c r="A1480">
        <v>67</v>
      </c>
      <c r="B1480" t="s">
        <v>2893</v>
      </c>
      <c r="C1480" t="s">
        <v>11432</v>
      </c>
      <c r="D1480" t="s">
        <v>11430</v>
      </c>
      <c r="E1480" t="s">
        <v>6158</v>
      </c>
      <c r="F1480" s="1">
        <v>41152</v>
      </c>
      <c r="G1480" t="s">
        <v>6289</v>
      </c>
      <c r="I1480">
        <v>2</v>
      </c>
      <c r="J1480" t="s">
        <v>11433</v>
      </c>
      <c r="L1480" t="s">
        <v>46</v>
      </c>
      <c r="M1480" t="s">
        <v>11057</v>
      </c>
      <c r="O1480" t="s">
        <v>11058</v>
      </c>
      <c r="R1480">
        <v>2</v>
      </c>
      <c r="S1480" t="s">
        <v>6165</v>
      </c>
    </row>
    <row r="1481" spans="1:19" x14ac:dyDescent="0.25">
      <c r="A1481">
        <v>67</v>
      </c>
      <c r="B1481" t="s">
        <v>2893</v>
      </c>
      <c r="C1481" t="s">
        <v>11434</v>
      </c>
      <c r="D1481" t="s">
        <v>11430</v>
      </c>
      <c r="E1481" t="s">
        <v>6158</v>
      </c>
      <c r="F1481" s="1">
        <v>41152</v>
      </c>
      <c r="G1481" t="s">
        <v>6289</v>
      </c>
      <c r="I1481">
        <v>3</v>
      </c>
      <c r="J1481" t="s">
        <v>11435</v>
      </c>
      <c r="L1481" t="s">
        <v>46</v>
      </c>
      <c r="M1481" t="s">
        <v>11060</v>
      </c>
      <c r="O1481" t="s">
        <v>11061</v>
      </c>
      <c r="R1481">
        <v>3</v>
      </c>
      <c r="S1481" t="s">
        <v>6165</v>
      </c>
    </row>
    <row r="1482" spans="1:19" x14ac:dyDescent="0.25">
      <c r="A1482">
        <v>67</v>
      </c>
      <c r="B1482" t="s">
        <v>2893</v>
      </c>
      <c r="C1482" t="s">
        <v>11436</v>
      </c>
      <c r="D1482" t="s">
        <v>11430</v>
      </c>
      <c r="E1482" t="s">
        <v>6158</v>
      </c>
      <c r="F1482" s="1">
        <v>41152</v>
      </c>
      <c r="G1482" t="s">
        <v>6289</v>
      </c>
      <c r="I1482">
        <v>4</v>
      </c>
      <c r="J1482" t="s">
        <v>11437</v>
      </c>
      <c r="L1482" t="s">
        <v>46</v>
      </c>
      <c r="M1482" t="s">
        <v>11064</v>
      </c>
      <c r="O1482" t="s">
        <v>11065</v>
      </c>
      <c r="R1482">
        <v>4</v>
      </c>
      <c r="S1482" t="s">
        <v>6165</v>
      </c>
    </row>
    <row r="1483" spans="1:19" x14ac:dyDescent="0.25">
      <c r="A1483">
        <v>67</v>
      </c>
      <c r="B1483" t="s">
        <v>2893</v>
      </c>
      <c r="C1483" t="s">
        <v>11438</v>
      </c>
      <c r="D1483" t="s">
        <v>11430</v>
      </c>
      <c r="E1483" t="s">
        <v>6158</v>
      </c>
      <c r="F1483" s="1">
        <v>41152</v>
      </c>
      <c r="G1483" t="s">
        <v>6289</v>
      </c>
      <c r="I1483">
        <v>5</v>
      </c>
      <c r="J1483" t="s">
        <v>11439</v>
      </c>
      <c r="L1483" t="s">
        <v>46</v>
      </c>
      <c r="M1483" t="s">
        <v>11191</v>
      </c>
      <c r="O1483" t="s">
        <v>11386</v>
      </c>
      <c r="R1483">
        <v>5</v>
      </c>
      <c r="S1483" t="s">
        <v>6165</v>
      </c>
    </row>
    <row r="1484" spans="1:19" x14ac:dyDescent="0.25">
      <c r="A1484">
        <v>67</v>
      </c>
      <c r="B1484" t="s">
        <v>2893</v>
      </c>
      <c r="C1484" t="s">
        <v>11440</v>
      </c>
      <c r="D1484" t="s">
        <v>11430</v>
      </c>
      <c r="E1484" t="s">
        <v>6158</v>
      </c>
      <c r="F1484" s="1">
        <v>41152</v>
      </c>
      <c r="G1484" t="s">
        <v>6289</v>
      </c>
      <c r="I1484">
        <v>6</v>
      </c>
      <c r="J1484" t="s">
        <v>11441</v>
      </c>
      <c r="L1484" t="s">
        <v>46</v>
      </c>
      <c r="M1484" t="s">
        <v>11442</v>
      </c>
      <c r="O1484" t="s">
        <v>11443</v>
      </c>
      <c r="R1484">
        <v>6</v>
      </c>
      <c r="S1484" t="s">
        <v>6165</v>
      </c>
    </row>
    <row r="1485" spans="1:19" x14ac:dyDescent="0.25">
      <c r="A1485">
        <v>67</v>
      </c>
      <c r="B1485" t="s">
        <v>2893</v>
      </c>
      <c r="C1485" t="s">
        <v>11444</v>
      </c>
      <c r="D1485" t="s">
        <v>11430</v>
      </c>
      <c r="E1485" t="s">
        <v>6158</v>
      </c>
      <c r="F1485" s="1">
        <v>41152</v>
      </c>
      <c r="G1485" t="s">
        <v>6289</v>
      </c>
      <c r="I1485">
        <v>7</v>
      </c>
      <c r="J1485" t="s">
        <v>11445</v>
      </c>
      <c r="L1485" t="s">
        <v>46</v>
      </c>
      <c r="M1485" t="s">
        <v>11446</v>
      </c>
      <c r="O1485" t="s">
        <v>11447</v>
      </c>
      <c r="R1485">
        <v>7</v>
      </c>
      <c r="S1485" t="s">
        <v>6165</v>
      </c>
    </row>
    <row r="1486" spans="1:19" x14ac:dyDescent="0.25">
      <c r="A1486">
        <v>67</v>
      </c>
      <c r="B1486" t="s">
        <v>2893</v>
      </c>
      <c r="C1486" t="s">
        <v>11448</v>
      </c>
      <c r="D1486" t="s">
        <v>3588</v>
      </c>
      <c r="E1486" t="s">
        <v>6158</v>
      </c>
      <c r="F1486" s="1">
        <v>41152</v>
      </c>
      <c r="G1486" t="s">
        <v>6289</v>
      </c>
      <c r="I1486">
        <v>1</v>
      </c>
      <c r="J1486" t="s">
        <v>11449</v>
      </c>
      <c r="L1486" t="s">
        <v>46</v>
      </c>
      <c r="M1486" t="s">
        <v>11036</v>
      </c>
      <c r="O1486" t="s">
        <v>11037</v>
      </c>
      <c r="R1486">
        <v>1</v>
      </c>
      <c r="S1486" t="s">
        <v>6165</v>
      </c>
    </row>
    <row r="1487" spans="1:19" x14ac:dyDescent="0.25">
      <c r="A1487">
        <v>67</v>
      </c>
      <c r="B1487" t="s">
        <v>2893</v>
      </c>
      <c r="C1487" t="s">
        <v>11450</v>
      </c>
      <c r="D1487" t="s">
        <v>3593</v>
      </c>
      <c r="E1487" t="s">
        <v>6158</v>
      </c>
      <c r="F1487" s="1">
        <v>41152</v>
      </c>
      <c r="G1487" t="s">
        <v>6289</v>
      </c>
      <c r="I1487">
        <v>1</v>
      </c>
      <c r="J1487" t="s">
        <v>11451</v>
      </c>
      <c r="L1487" t="s">
        <v>46</v>
      </c>
      <c r="M1487" t="s">
        <v>11036</v>
      </c>
      <c r="O1487" t="s">
        <v>11037</v>
      </c>
      <c r="R1487">
        <v>1</v>
      </c>
      <c r="S1487" t="s">
        <v>6165</v>
      </c>
    </row>
    <row r="1488" spans="1:19" x14ac:dyDescent="0.25">
      <c r="A1488">
        <v>67</v>
      </c>
      <c r="B1488" t="s">
        <v>2893</v>
      </c>
      <c r="C1488" t="s">
        <v>11452</v>
      </c>
      <c r="D1488" t="s">
        <v>3593</v>
      </c>
      <c r="E1488" t="s">
        <v>6158</v>
      </c>
      <c r="F1488" s="1">
        <v>41152</v>
      </c>
      <c r="G1488" t="s">
        <v>6289</v>
      </c>
      <c r="I1488">
        <v>2</v>
      </c>
      <c r="J1488" t="s">
        <v>11453</v>
      </c>
      <c r="L1488" t="s">
        <v>46</v>
      </c>
      <c r="M1488" t="s">
        <v>11057</v>
      </c>
      <c r="O1488" t="s">
        <v>11058</v>
      </c>
      <c r="R1488">
        <v>2</v>
      </c>
      <c r="S1488" t="s">
        <v>6165</v>
      </c>
    </row>
    <row r="1489" spans="1:19" x14ac:dyDescent="0.25">
      <c r="A1489">
        <v>67</v>
      </c>
      <c r="B1489" t="s">
        <v>2893</v>
      </c>
      <c r="C1489" t="s">
        <v>11454</v>
      </c>
      <c r="D1489" t="s">
        <v>3599</v>
      </c>
      <c r="E1489" t="s">
        <v>6158</v>
      </c>
      <c r="F1489" s="1">
        <v>41152</v>
      </c>
      <c r="G1489" t="s">
        <v>6289</v>
      </c>
      <c r="I1489">
        <v>1</v>
      </c>
      <c r="J1489" t="s">
        <v>11455</v>
      </c>
      <c r="L1489" t="s">
        <v>46</v>
      </c>
      <c r="M1489" t="s">
        <v>11036</v>
      </c>
      <c r="O1489" t="s">
        <v>11037</v>
      </c>
      <c r="R1489">
        <v>1</v>
      </c>
      <c r="S1489" t="s">
        <v>6165</v>
      </c>
    </row>
    <row r="1490" spans="1:19" x14ac:dyDescent="0.25">
      <c r="A1490">
        <v>67</v>
      </c>
      <c r="B1490" t="s">
        <v>2893</v>
      </c>
      <c r="C1490" t="s">
        <v>11456</v>
      </c>
      <c r="D1490" t="s">
        <v>3607</v>
      </c>
      <c r="E1490" t="s">
        <v>6158</v>
      </c>
      <c r="F1490" s="1">
        <v>41152</v>
      </c>
      <c r="G1490" t="s">
        <v>6289</v>
      </c>
      <c r="I1490">
        <v>1</v>
      </c>
      <c r="J1490" t="s">
        <v>8853</v>
      </c>
      <c r="L1490" t="s">
        <v>46</v>
      </c>
      <c r="M1490" t="s">
        <v>11036</v>
      </c>
      <c r="O1490" t="s">
        <v>11037</v>
      </c>
      <c r="R1490">
        <v>1</v>
      </c>
      <c r="S1490" t="s">
        <v>6165</v>
      </c>
    </row>
    <row r="1491" spans="1:19" x14ac:dyDescent="0.25">
      <c r="A1491">
        <v>67</v>
      </c>
      <c r="B1491" t="s">
        <v>2893</v>
      </c>
      <c r="C1491" t="s">
        <v>11457</v>
      </c>
      <c r="D1491" t="s">
        <v>3610</v>
      </c>
      <c r="E1491" t="s">
        <v>6158</v>
      </c>
      <c r="F1491" s="1">
        <v>41152</v>
      </c>
      <c r="G1491" t="s">
        <v>6289</v>
      </c>
      <c r="I1491">
        <v>1</v>
      </c>
      <c r="J1491" t="s">
        <v>11458</v>
      </c>
      <c r="L1491" t="s">
        <v>46</v>
      </c>
      <c r="M1491" t="s">
        <v>11036</v>
      </c>
      <c r="O1491" t="s">
        <v>11037</v>
      </c>
      <c r="R1491">
        <v>1</v>
      </c>
      <c r="S1491" t="s">
        <v>6165</v>
      </c>
    </row>
    <row r="1492" spans="1:19" x14ac:dyDescent="0.25">
      <c r="A1492">
        <v>67</v>
      </c>
      <c r="B1492" t="s">
        <v>2893</v>
      </c>
      <c r="C1492" t="s">
        <v>11459</v>
      </c>
      <c r="D1492" t="s">
        <v>3612</v>
      </c>
      <c r="E1492" t="s">
        <v>6158</v>
      </c>
      <c r="F1492" s="1">
        <v>41152</v>
      </c>
      <c r="G1492" t="s">
        <v>6289</v>
      </c>
      <c r="I1492">
        <v>1</v>
      </c>
      <c r="J1492" t="s">
        <v>11460</v>
      </c>
      <c r="L1492" t="s">
        <v>46</v>
      </c>
      <c r="M1492" t="s">
        <v>11036</v>
      </c>
      <c r="O1492" t="s">
        <v>11037</v>
      </c>
      <c r="R1492">
        <v>1</v>
      </c>
      <c r="S1492" t="s">
        <v>6165</v>
      </c>
    </row>
    <row r="1493" spans="1:19" x14ac:dyDescent="0.25">
      <c r="A1493">
        <v>67</v>
      </c>
      <c r="B1493" t="s">
        <v>2893</v>
      </c>
      <c r="C1493" t="s">
        <v>11461</v>
      </c>
      <c r="D1493" t="s">
        <v>3612</v>
      </c>
      <c r="E1493" t="s">
        <v>6158</v>
      </c>
      <c r="F1493" s="1">
        <v>41152</v>
      </c>
      <c r="G1493" t="s">
        <v>6289</v>
      </c>
      <c r="I1493">
        <v>2</v>
      </c>
      <c r="J1493" t="s">
        <v>11462</v>
      </c>
      <c r="L1493" t="s">
        <v>46</v>
      </c>
      <c r="M1493" t="s">
        <v>11057</v>
      </c>
      <c r="O1493" t="s">
        <v>11058</v>
      </c>
      <c r="R1493">
        <v>2</v>
      </c>
      <c r="S1493" t="s">
        <v>6165</v>
      </c>
    </row>
    <row r="1494" spans="1:19" x14ac:dyDescent="0.25">
      <c r="A1494">
        <v>67</v>
      </c>
      <c r="B1494" t="s">
        <v>2893</v>
      </c>
      <c r="C1494" t="s">
        <v>11463</v>
      </c>
      <c r="D1494" t="s">
        <v>3615</v>
      </c>
      <c r="E1494" t="s">
        <v>6158</v>
      </c>
      <c r="F1494" s="1">
        <v>41152</v>
      </c>
      <c r="G1494" t="s">
        <v>6289</v>
      </c>
      <c r="I1494">
        <v>1</v>
      </c>
      <c r="J1494" t="s">
        <v>11464</v>
      </c>
      <c r="L1494" t="s">
        <v>46</v>
      </c>
      <c r="M1494" t="s">
        <v>11036</v>
      </c>
      <c r="O1494" t="s">
        <v>11037</v>
      </c>
      <c r="R1494">
        <v>1</v>
      </c>
      <c r="S1494" t="s">
        <v>6165</v>
      </c>
    </row>
    <row r="1495" spans="1:19" x14ac:dyDescent="0.25">
      <c r="A1495">
        <v>67</v>
      </c>
      <c r="B1495" t="s">
        <v>2893</v>
      </c>
      <c r="C1495" t="s">
        <v>11465</v>
      </c>
      <c r="D1495" t="s">
        <v>3618</v>
      </c>
      <c r="E1495" t="s">
        <v>6158</v>
      </c>
      <c r="F1495" s="1">
        <v>41152</v>
      </c>
      <c r="G1495" t="s">
        <v>6289</v>
      </c>
      <c r="I1495">
        <v>1</v>
      </c>
      <c r="J1495" t="s">
        <v>11466</v>
      </c>
      <c r="L1495" t="s">
        <v>46</v>
      </c>
      <c r="M1495" t="s">
        <v>11036</v>
      </c>
      <c r="O1495" t="s">
        <v>11037</v>
      </c>
      <c r="R1495">
        <v>1</v>
      </c>
      <c r="S1495" t="s">
        <v>6165</v>
      </c>
    </row>
    <row r="1496" spans="1:19" x14ac:dyDescent="0.25">
      <c r="A1496">
        <v>67</v>
      </c>
      <c r="B1496" t="s">
        <v>2893</v>
      </c>
      <c r="C1496" t="s">
        <v>11467</v>
      </c>
      <c r="D1496" t="s">
        <v>3621</v>
      </c>
      <c r="E1496" t="s">
        <v>6158</v>
      </c>
      <c r="F1496" s="1">
        <v>41152</v>
      </c>
      <c r="G1496" t="s">
        <v>6289</v>
      </c>
      <c r="I1496">
        <v>1</v>
      </c>
      <c r="J1496" t="s">
        <v>11468</v>
      </c>
      <c r="L1496" t="s">
        <v>46</v>
      </c>
      <c r="M1496" t="s">
        <v>11036</v>
      </c>
      <c r="O1496" t="s">
        <v>11037</v>
      </c>
      <c r="R1496">
        <v>1</v>
      </c>
      <c r="S1496" t="s">
        <v>6165</v>
      </c>
    </row>
    <row r="1497" spans="1:19" x14ac:dyDescent="0.25">
      <c r="A1497">
        <v>67</v>
      </c>
      <c r="B1497" t="s">
        <v>2893</v>
      </c>
      <c r="C1497" t="s">
        <v>11469</v>
      </c>
      <c r="D1497" t="s">
        <v>3634</v>
      </c>
      <c r="E1497" t="s">
        <v>6158</v>
      </c>
      <c r="F1497" s="1">
        <v>41152</v>
      </c>
      <c r="G1497" t="s">
        <v>6289</v>
      </c>
      <c r="I1497">
        <v>1</v>
      </c>
      <c r="J1497" t="s">
        <v>11470</v>
      </c>
      <c r="L1497" t="s">
        <v>46</v>
      </c>
      <c r="M1497" t="s">
        <v>11036</v>
      </c>
      <c r="O1497" t="s">
        <v>11037</v>
      </c>
      <c r="R1497">
        <v>1</v>
      </c>
      <c r="S1497" t="s">
        <v>6165</v>
      </c>
    </row>
    <row r="1498" spans="1:19" x14ac:dyDescent="0.25">
      <c r="A1498">
        <v>67</v>
      </c>
      <c r="B1498" t="s">
        <v>2893</v>
      </c>
      <c r="C1498" t="s">
        <v>11471</v>
      </c>
      <c r="D1498" t="s">
        <v>11472</v>
      </c>
      <c r="E1498" t="s">
        <v>6158</v>
      </c>
      <c r="F1498" s="1">
        <v>41152</v>
      </c>
      <c r="G1498" t="s">
        <v>6289</v>
      </c>
      <c r="I1498">
        <v>1</v>
      </c>
      <c r="J1498" t="s">
        <v>11473</v>
      </c>
      <c r="L1498" t="s">
        <v>46</v>
      </c>
      <c r="M1498" t="s">
        <v>11036</v>
      </c>
      <c r="O1498" t="s">
        <v>11037</v>
      </c>
      <c r="R1498">
        <v>1</v>
      </c>
      <c r="S1498" t="s">
        <v>6165</v>
      </c>
    </row>
    <row r="1499" spans="1:19" x14ac:dyDescent="0.25">
      <c r="A1499">
        <v>67</v>
      </c>
      <c r="B1499" t="s">
        <v>2893</v>
      </c>
      <c r="C1499" t="s">
        <v>11474</v>
      </c>
      <c r="D1499" t="s">
        <v>3721</v>
      </c>
      <c r="E1499" t="s">
        <v>6158</v>
      </c>
      <c r="F1499" s="1">
        <v>41152</v>
      </c>
      <c r="G1499" t="s">
        <v>6289</v>
      </c>
      <c r="I1499">
        <v>1</v>
      </c>
      <c r="J1499" t="s">
        <v>11475</v>
      </c>
      <c r="L1499" t="s">
        <v>46</v>
      </c>
      <c r="M1499" t="s">
        <v>11036</v>
      </c>
      <c r="O1499" t="s">
        <v>11037</v>
      </c>
      <c r="R1499">
        <v>1</v>
      </c>
      <c r="S1499" t="s">
        <v>6165</v>
      </c>
    </row>
    <row r="1500" spans="1:19" x14ac:dyDescent="0.25">
      <c r="A1500">
        <v>67</v>
      </c>
      <c r="B1500" t="s">
        <v>2893</v>
      </c>
      <c r="C1500" t="s">
        <v>11476</v>
      </c>
      <c r="D1500" t="s">
        <v>3646</v>
      </c>
      <c r="E1500" t="s">
        <v>6158</v>
      </c>
      <c r="F1500" s="1">
        <v>41152</v>
      </c>
      <c r="G1500" t="s">
        <v>6289</v>
      </c>
      <c r="I1500">
        <v>1</v>
      </c>
      <c r="J1500" t="s">
        <v>11477</v>
      </c>
      <c r="L1500" t="s">
        <v>46</v>
      </c>
      <c r="M1500" t="s">
        <v>11036</v>
      </c>
      <c r="O1500" t="s">
        <v>11037</v>
      </c>
      <c r="R1500">
        <v>1</v>
      </c>
      <c r="S1500" t="s">
        <v>6165</v>
      </c>
    </row>
    <row r="1501" spans="1:19" x14ac:dyDescent="0.25">
      <c r="A1501">
        <v>67</v>
      </c>
      <c r="B1501" t="s">
        <v>2893</v>
      </c>
      <c r="C1501" t="s">
        <v>11478</v>
      </c>
      <c r="D1501" t="s">
        <v>3656</v>
      </c>
      <c r="E1501" t="s">
        <v>6158</v>
      </c>
      <c r="F1501" s="1">
        <v>41152</v>
      </c>
      <c r="G1501" t="s">
        <v>6289</v>
      </c>
      <c r="I1501">
        <v>1</v>
      </c>
      <c r="J1501" t="s">
        <v>11479</v>
      </c>
      <c r="L1501" t="s">
        <v>46</v>
      </c>
      <c r="M1501" t="s">
        <v>11036</v>
      </c>
      <c r="O1501" t="s">
        <v>11037</v>
      </c>
      <c r="Q1501" t="s">
        <v>6524</v>
      </c>
      <c r="R1501">
        <v>1</v>
      </c>
      <c r="S1501" t="s">
        <v>6165</v>
      </c>
    </row>
    <row r="1502" spans="1:19" x14ac:dyDescent="0.25">
      <c r="A1502">
        <v>67</v>
      </c>
      <c r="B1502" t="s">
        <v>2893</v>
      </c>
      <c r="C1502" t="s">
        <v>11480</v>
      </c>
      <c r="D1502" t="s">
        <v>3656</v>
      </c>
      <c r="E1502" t="s">
        <v>6158</v>
      </c>
      <c r="F1502" s="1">
        <v>41152</v>
      </c>
      <c r="G1502" t="s">
        <v>6289</v>
      </c>
      <c r="I1502">
        <v>2</v>
      </c>
      <c r="J1502" t="s">
        <v>11481</v>
      </c>
      <c r="L1502" t="s">
        <v>46</v>
      </c>
      <c r="M1502" t="s">
        <v>11057</v>
      </c>
      <c r="O1502" t="s">
        <v>11058</v>
      </c>
      <c r="Q1502" t="s">
        <v>6524</v>
      </c>
      <c r="R1502">
        <v>1</v>
      </c>
      <c r="S1502" t="s">
        <v>6165</v>
      </c>
    </row>
    <row r="1503" spans="1:19" x14ac:dyDescent="0.25">
      <c r="A1503">
        <v>67</v>
      </c>
      <c r="B1503" t="s">
        <v>2893</v>
      </c>
      <c r="C1503" t="s">
        <v>11482</v>
      </c>
      <c r="D1503" t="s">
        <v>3656</v>
      </c>
      <c r="E1503" t="s">
        <v>6158</v>
      </c>
      <c r="F1503" s="1">
        <v>41152</v>
      </c>
      <c r="G1503" t="s">
        <v>6289</v>
      </c>
      <c r="I1503">
        <v>3</v>
      </c>
      <c r="J1503" t="s">
        <v>11483</v>
      </c>
      <c r="L1503" t="s">
        <v>46</v>
      </c>
      <c r="M1503" t="s">
        <v>11060</v>
      </c>
      <c r="O1503" t="s">
        <v>11061</v>
      </c>
      <c r="Q1503" t="s">
        <v>6199</v>
      </c>
      <c r="R1503">
        <v>1</v>
      </c>
      <c r="S1503" t="s">
        <v>6165</v>
      </c>
    </row>
    <row r="1504" spans="1:19" x14ac:dyDescent="0.25">
      <c r="A1504">
        <v>67</v>
      </c>
      <c r="B1504" t="s">
        <v>2893</v>
      </c>
      <c r="C1504" t="s">
        <v>11484</v>
      </c>
      <c r="D1504" t="s">
        <v>3656</v>
      </c>
      <c r="E1504" t="s">
        <v>6158</v>
      </c>
      <c r="F1504" s="1">
        <v>41152</v>
      </c>
      <c r="G1504" t="s">
        <v>6289</v>
      </c>
      <c r="I1504">
        <v>4</v>
      </c>
      <c r="J1504" t="s">
        <v>11483</v>
      </c>
      <c r="L1504" t="s">
        <v>46</v>
      </c>
      <c r="M1504" t="s">
        <v>11064</v>
      </c>
      <c r="O1504" t="s">
        <v>11065</v>
      </c>
      <c r="Q1504" t="s">
        <v>6194</v>
      </c>
      <c r="R1504">
        <v>1</v>
      </c>
      <c r="S1504" t="s">
        <v>6165</v>
      </c>
    </row>
    <row r="1505" spans="1:19" x14ac:dyDescent="0.25">
      <c r="A1505">
        <v>67</v>
      </c>
      <c r="B1505" t="s">
        <v>2893</v>
      </c>
      <c r="C1505" t="s">
        <v>11485</v>
      </c>
      <c r="D1505" t="s">
        <v>3668</v>
      </c>
      <c r="E1505" t="s">
        <v>6158</v>
      </c>
      <c r="F1505" s="1">
        <v>41152</v>
      </c>
      <c r="G1505" t="s">
        <v>6289</v>
      </c>
      <c r="I1505">
        <v>1</v>
      </c>
      <c r="J1505" t="s">
        <v>11486</v>
      </c>
      <c r="L1505" t="s">
        <v>46</v>
      </c>
      <c r="M1505" t="s">
        <v>11036</v>
      </c>
      <c r="O1505" t="s">
        <v>11037</v>
      </c>
      <c r="R1505">
        <v>1</v>
      </c>
      <c r="S1505" t="s">
        <v>6165</v>
      </c>
    </row>
    <row r="1506" spans="1:19" x14ac:dyDescent="0.25">
      <c r="A1506">
        <v>67</v>
      </c>
      <c r="B1506" t="s">
        <v>2893</v>
      </c>
      <c r="C1506" t="s">
        <v>11487</v>
      </c>
      <c r="D1506" t="s">
        <v>3671</v>
      </c>
      <c r="E1506" t="s">
        <v>6158</v>
      </c>
      <c r="F1506" s="1">
        <v>41152</v>
      </c>
      <c r="G1506" t="s">
        <v>6289</v>
      </c>
      <c r="I1506">
        <v>1</v>
      </c>
      <c r="J1506" t="s">
        <v>11488</v>
      </c>
      <c r="L1506" t="s">
        <v>46</v>
      </c>
      <c r="M1506" t="s">
        <v>11036</v>
      </c>
      <c r="O1506" t="s">
        <v>11037</v>
      </c>
      <c r="R1506">
        <v>1</v>
      </c>
      <c r="S1506" t="s">
        <v>6165</v>
      </c>
    </row>
    <row r="1507" spans="1:19" x14ac:dyDescent="0.25">
      <c r="A1507">
        <v>67</v>
      </c>
      <c r="B1507" t="s">
        <v>2893</v>
      </c>
      <c r="C1507" t="s">
        <v>11489</v>
      </c>
      <c r="D1507" t="s">
        <v>3671</v>
      </c>
      <c r="E1507" t="s">
        <v>6158</v>
      </c>
      <c r="F1507" s="1">
        <v>41152</v>
      </c>
      <c r="G1507" t="s">
        <v>6289</v>
      </c>
      <c r="I1507">
        <v>2</v>
      </c>
      <c r="J1507" t="s">
        <v>11490</v>
      </c>
      <c r="L1507" t="s">
        <v>46</v>
      </c>
      <c r="M1507" t="s">
        <v>11057</v>
      </c>
      <c r="O1507" t="s">
        <v>11058</v>
      </c>
      <c r="R1507">
        <v>2</v>
      </c>
      <c r="S1507" t="s">
        <v>6165</v>
      </c>
    </row>
    <row r="1508" spans="1:19" x14ac:dyDescent="0.25">
      <c r="A1508">
        <v>67</v>
      </c>
      <c r="B1508" t="s">
        <v>2893</v>
      </c>
      <c r="C1508" t="s">
        <v>11491</v>
      </c>
      <c r="D1508" t="s">
        <v>3671</v>
      </c>
      <c r="E1508" t="s">
        <v>6158</v>
      </c>
      <c r="F1508" s="1">
        <v>41152</v>
      </c>
      <c r="G1508" t="s">
        <v>6289</v>
      </c>
      <c r="I1508">
        <v>3</v>
      </c>
      <c r="J1508" t="s">
        <v>11492</v>
      </c>
      <c r="L1508" t="s">
        <v>46</v>
      </c>
      <c r="M1508" t="s">
        <v>11060</v>
      </c>
      <c r="O1508" t="s">
        <v>11061</v>
      </c>
      <c r="R1508">
        <v>3</v>
      </c>
      <c r="S1508" t="s">
        <v>6165</v>
      </c>
    </row>
    <row r="1509" spans="1:19" x14ac:dyDescent="0.25">
      <c r="A1509">
        <v>67</v>
      </c>
      <c r="B1509" t="s">
        <v>2893</v>
      </c>
      <c r="C1509" t="s">
        <v>11493</v>
      </c>
      <c r="D1509" t="s">
        <v>3674</v>
      </c>
      <c r="E1509" t="s">
        <v>6158</v>
      </c>
      <c r="F1509" s="1">
        <v>41152</v>
      </c>
      <c r="G1509" t="s">
        <v>6289</v>
      </c>
      <c r="I1509">
        <v>1</v>
      </c>
      <c r="J1509" t="s">
        <v>11494</v>
      </c>
      <c r="L1509" t="s">
        <v>46</v>
      </c>
      <c r="M1509" t="s">
        <v>11036</v>
      </c>
      <c r="O1509" t="s">
        <v>11037</v>
      </c>
      <c r="R1509">
        <v>1</v>
      </c>
      <c r="S1509" t="s">
        <v>6165</v>
      </c>
    </row>
    <row r="1510" spans="1:19" x14ac:dyDescent="0.25">
      <c r="A1510">
        <v>67</v>
      </c>
      <c r="B1510" t="s">
        <v>2893</v>
      </c>
      <c r="C1510" t="s">
        <v>11495</v>
      </c>
      <c r="D1510" t="s">
        <v>3685</v>
      </c>
      <c r="E1510" t="s">
        <v>6158</v>
      </c>
      <c r="F1510" s="1">
        <v>41152</v>
      </c>
      <c r="G1510" t="s">
        <v>6289</v>
      </c>
      <c r="I1510" t="s">
        <v>11496</v>
      </c>
      <c r="J1510" t="s">
        <v>7888</v>
      </c>
      <c r="L1510" t="s">
        <v>46</v>
      </c>
      <c r="M1510" t="s">
        <v>2898</v>
      </c>
      <c r="O1510" t="s">
        <v>2899</v>
      </c>
      <c r="Q1510">
        <v>1</v>
      </c>
      <c r="R1510">
        <v>1</v>
      </c>
      <c r="S1510" t="s">
        <v>6165</v>
      </c>
    </row>
    <row r="1511" spans="1:19" x14ac:dyDescent="0.25">
      <c r="A1511">
        <v>67</v>
      </c>
      <c r="B1511" t="s">
        <v>2893</v>
      </c>
      <c r="C1511" t="s">
        <v>11497</v>
      </c>
      <c r="D1511" t="s">
        <v>3690</v>
      </c>
      <c r="E1511" t="s">
        <v>6158</v>
      </c>
      <c r="F1511" s="1">
        <v>41152</v>
      </c>
      <c r="G1511" t="s">
        <v>6289</v>
      </c>
      <c r="I1511">
        <v>1</v>
      </c>
      <c r="J1511" t="s">
        <v>11498</v>
      </c>
      <c r="L1511" t="s">
        <v>46</v>
      </c>
      <c r="M1511" t="s">
        <v>11036</v>
      </c>
      <c r="O1511" t="s">
        <v>11037</v>
      </c>
      <c r="R1511">
        <v>1</v>
      </c>
      <c r="S1511" t="s">
        <v>6165</v>
      </c>
    </row>
    <row r="1512" spans="1:19" x14ac:dyDescent="0.25">
      <c r="A1512">
        <v>67</v>
      </c>
      <c r="B1512" t="s">
        <v>2893</v>
      </c>
      <c r="C1512" t="s">
        <v>11499</v>
      </c>
      <c r="D1512" t="s">
        <v>3690</v>
      </c>
      <c r="E1512" t="s">
        <v>6158</v>
      </c>
      <c r="F1512" s="1">
        <v>41152</v>
      </c>
      <c r="G1512" t="s">
        <v>6289</v>
      </c>
      <c r="I1512">
        <v>2</v>
      </c>
      <c r="J1512" t="s">
        <v>11500</v>
      </c>
      <c r="L1512" t="s">
        <v>46</v>
      </c>
      <c r="M1512" t="s">
        <v>11057</v>
      </c>
      <c r="O1512" t="s">
        <v>11058</v>
      </c>
      <c r="R1512">
        <v>2</v>
      </c>
      <c r="S1512" t="s">
        <v>6165</v>
      </c>
    </row>
    <row r="1513" spans="1:19" x14ac:dyDescent="0.25">
      <c r="A1513">
        <v>67</v>
      </c>
      <c r="B1513" t="s">
        <v>2893</v>
      </c>
      <c r="C1513" t="s">
        <v>11501</v>
      </c>
      <c r="D1513" t="s">
        <v>3693</v>
      </c>
      <c r="E1513" t="s">
        <v>6158</v>
      </c>
      <c r="F1513" s="1">
        <v>41152</v>
      </c>
      <c r="G1513" t="s">
        <v>6289</v>
      </c>
      <c r="I1513">
        <v>1</v>
      </c>
      <c r="J1513" t="s">
        <v>11502</v>
      </c>
      <c r="L1513" t="s">
        <v>46</v>
      </c>
      <c r="M1513" t="s">
        <v>11036</v>
      </c>
      <c r="O1513" t="s">
        <v>11037</v>
      </c>
      <c r="R1513">
        <v>1</v>
      </c>
      <c r="S1513" t="s">
        <v>6165</v>
      </c>
    </row>
    <row r="1514" spans="1:19" x14ac:dyDescent="0.25">
      <c r="A1514">
        <v>67</v>
      </c>
      <c r="B1514" t="s">
        <v>2893</v>
      </c>
      <c r="C1514" t="s">
        <v>11503</v>
      </c>
      <c r="D1514" t="s">
        <v>3696</v>
      </c>
      <c r="E1514" t="s">
        <v>6158</v>
      </c>
      <c r="F1514" s="1">
        <v>41152</v>
      </c>
      <c r="G1514" t="s">
        <v>6289</v>
      </c>
      <c r="I1514">
        <v>1</v>
      </c>
      <c r="J1514" t="s">
        <v>11504</v>
      </c>
      <c r="L1514" t="s">
        <v>46</v>
      </c>
      <c r="M1514" t="s">
        <v>11036</v>
      </c>
      <c r="O1514" t="s">
        <v>11037</v>
      </c>
      <c r="R1514">
        <v>1</v>
      </c>
      <c r="S1514" t="s">
        <v>6165</v>
      </c>
    </row>
    <row r="1515" spans="1:19" x14ac:dyDescent="0.25">
      <c r="A1515">
        <v>67</v>
      </c>
      <c r="B1515" t="s">
        <v>2893</v>
      </c>
      <c r="C1515" t="s">
        <v>11505</v>
      </c>
      <c r="D1515" t="s">
        <v>3696</v>
      </c>
      <c r="E1515" t="s">
        <v>6158</v>
      </c>
      <c r="F1515" s="1">
        <v>41152</v>
      </c>
      <c r="G1515" t="s">
        <v>6289</v>
      </c>
      <c r="I1515">
        <v>2</v>
      </c>
      <c r="J1515" t="s">
        <v>11506</v>
      </c>
      <c r="L1515" t="s">
        <v>46</v>
      </c>
      <c r="M1515" t="s">
        <v>11057</v>
      </c>
      <c r="O1515" t="s">
        <v>11058</v>
      </c>
      <c r="R1515">
        <v>2</v>
      </c>
      <c r="S1515" t="s">
        <v>6165</v>
      </c>
    </row>
    <row r="1516" spans="1:19" x14ac:dyDescent="0.25">
      <c r="A1516">
        <v>67</v>
      </c>
      <c r="B1516" t="s">
        <v>2893</v>
      </c>
      <c r="C1516" t="s">
        <v>11507</v>
      </c>
      <c r="D1516" t="s">
        <v>3699</v>
      </c>
      <c r="E1516" t="s">
        <v>6158</v>
      </c>
      <c r="F1516" s="1">
        <v>41152</v>
      </c>
      <c r="G1516" t="s">
        <v>6289</v>
      </c>
      <c r="I1516">
        <v>1</v>
      </c>
      <c r="J1516" t="s">
        <v>11508</v>
      </c>
      <c r="L1516" t="s">
        <v>46</v>
      </c>
      <c r="M1516" t="s">
        <v>11036</v>
      </c>
      <c r="O1516" t="s">
        <v>11037</v>
      </c>
      <c r="R1516">
        <v>1</v>
      </c>
      <c r="S1516" t="s">
        <v>6165</v>
      </c>
    </row>
    <row r="1517" spans="1:19" x14ac:dyDescent="0.25">
      <c r="A1517">
        <v>67</v>
      </c>
      <c r="B1517" t="s">
        <v>2893</v>
      </c>
      <c r="C1517" t="s">
        <v>11509</v>
      </c>
      <c r="D1517" t="s">
        <v>3702</v>
      </c>
      <c r="E1517" t="s">
        <v>6158</v>
      </c>
      <c r="F1517" s="1">
        <v>41152</v>
      </c>
      <c r="G1517" t="s">
        <v>6289</v>
      </c>
      <c r="I1517">
        <v>1</v>
      </c>
      <c r="J1517" t="s">
        <v>11510</v>
      </c>
      <c r="L1517" t="s">
        <v>46</v>
      </c>
      <c r="M1517" t="s">
        <v>11036</v>
      </c>
      <c r="O1517" t="s">
        <v>11037</v>
      </c>
      <c r="R1517">
        <v>1</v>
      </c>
      <c r="S1517" t="s">
        <v>6165</v>
      </c>
    </row>
    <row r="1518" spans="1:19" x14ac:dyDescent="0.25">
      <c r="A1518">
        <v>67</v>
      </c>
      <c r="B1518" t="s">
        <v>2893</v>
      </c>
      <c r="C1518" t="s">
        <v>11511</v>
      </c>
      <c r="D1518" t="s">
        <v>3705</v>
      </c>
      <c r="E1518" t="s">
        <v>6158</v>
      </c>
      <c r="F1518" s="1">
        <v>41152</v>
      </c>
      <c r="G1518" t="s">
        <v>6289</v>
      </c>
      <c r="I1518">
        <v>1</v>
      </c>
      <c r="J1518" t="s">
        <v>11512</v>
      </c>
      <c r="L1518" t="s">
        <v>46</v>
      </c>
      <c r="M1518" t="s">
        <v>11036</v>
      </c>
      <c r="O1518" t="s">
        <v>11037</v>
      </c>
      <c r="R1518">
        <v>1</v>
      </c>
      <c r="S1518" t="s">
        <v>6165</v>
      </c>
    </row>
    <row r="1519" spans="1:19" x14ac:dyDescent="0.25">
      <c r="A1519">
        <v>67</v>
      </c>
      <c r="B1519" t="s">
        <v>2893</v>
      </c>
      <c r="C1519" t="s">
        <v>11513</v>
      </c>
      <c r="D1519" t="s">
        <v>11306</v>
      </c>
      <c r="E1519" t="s">
        <v>6158</v>
      </c>
      <c r="F1519" s="1">
        <v>41076</v>
      </c>
      <c r="G1519" t="s">
        <v>6159</v>
      </c>
      <c r="H1519" t="s">
        <v>6160</v>
      </c>
      <c r="I1519" t="s">
        <v>6953</v>
      </c>
      <c r="J1519" t="s">
        <v>10486</v>
      </c>
      <c r="L1519" t="s">
        <v>46</v>
      </c>
      <c r="M1519" t="s">
        <v>11514</v>
      </c>
      <c r="O1519" t="s">
        <v>11515</v>
      </c>
      <c r="Q1519" t="s">
        <v>6405</v>
      </c>
      <c r="R1519">
        <v>2</v>
      </c>
      <c r="S1519" t="s">
        <v>6165</v>
      </c>
    </row>
    <row r="1520" spans="1:19" x14ac:dyDescent="0.25">
      <c r="A1520">
        <v>67</v>
      </c>
      <c r="B1520" t="s">
        <v>2893</v>
      </c>
      <c r="C1520" t="s">
        <v>11516</v>
      </c>
      <c r="D1520" t="s">
        <v>3708</v>
      </c>
      <c r="E1520" t="s">
        <v>6158</v>
      </c>
      <c r="F1520" s="1">
        <v>41152</v>
      </c>
      <c r="G1520" t="s">
        <v>6289</v>
      </c>
      <c r="I1520">
        <v>1</v>
      </c>
      <c r="J1520" t="s">
        <v>11517</v>
      </c>
      <c r="L1520" t="s">
        <v>46</v>
      </c>
      <c r="M1520" t="s">
        <v>11036</v>
      </c>
      <c r="O1520" t="s">
        <v>11037</v>
      </c>
      <c r="R1520">
        <v>1</v>
      </c>
      <c r="S1520" t="s">
        <v>6165</v>
      </c>
    </row>
    <row r="1521" spans="1:19" x14ac:dyDescent="0.25">
      <c r="A1521">
        <v>67</v>
      </c>
      <c r="B1521" t="s">
        <v>2893</v>
      </c>
      <c r="C1521" t="s">
        <v>11518</v>
      </c>
      <c r="D1521" t="s">
        <v>3711</v>
      </c>
      <c r="E1521" t="s">
        <v>6158</v>
      </c>
      <c r="F1521" s="1">
        <v>41152</v>
      </c>
      <c r="G1521" t="s">
        <v>6289</v>
      </c>
      <c r="I1521">
        <v>1</v>
      </c>
      <c r="J1521" s="3">
        <v>29434</v>
      </c>
      <c r="L1521" t="s">
        <v>46</v>
      </c>
      <c r="M1521" t="s">
        <v>11036</v>
      </c>
      <c r="O1521" t="s">
        <v>11037</v>
      </c>
      <c r="R1521">
        <v>1</v>
      </c>
      <c r="S1521" t="s">
        <v>6165</v>
      </c>
    </row>
    <row r="1522" spans="1:19" x14ac:dyDescent="0.25">
      <c r="A1522">
        <v>67</v>
      </c>
      <c r="B1522" t="s">
        <v>2893</v>
      </c>
      <c r="C1522" t="s">
        <v>11519</v>
      </c>
      <c r="D1522" t="s">
        <v>11520</v>
      </c>
      <c r="E1522" t="s">
        <v>6158</v>
      </c>
      <c r="F1522" s="1">
        <v>41152</v>
      </c>
      <c r="G1522" t="s">
        <v>6289</v>
      </c>
      <c r="I1522">
        <v>1</v>
      </c>
      <c r="J1522" t="s">
        <v>11521</v>
      </c>
      <c r="L1522" t="s">
        <v>46</v>
      </c>
      <c r="M1522" t="s">
        <v>11036</v>
      </c>
      <c r="O1522" t="s">
        <v>11037</v>
      </c>
      <c r="R1522">
        <v>1</v>
      </c>
      <c r="S1522" t="s">
        <v>6165</v>
      </c>
    </row>
    <row r="1523" spans="1:19" x14ac:dyDescent="0.25">
      <c r="A1523">
        <v>67</v>
      </c>
      <c r="B1523" t="s">
        <v>2893</v>
      </c>
      <c r="C1523" t="s">
        <v>11522</v>
      </c>
      <c r="D1523" t="s">
        <v>11520</v>
      </c>
      <c r="E1523" t="s">
        <v>6158</v>
      </c>
      <c r="F1523" s="1">
        <v>41152</v>
      </c>
      <c r="G1523" t="s">
        <v>6289</v>
      </c>
      <c r="I1523">
        <v>2</v>
      </c>
      <c r="J1523" t="s">
        <v>11523</v>
      </c>
      <c r="L1523" t="s">
        <v>46</v>
      </c>
      <c r="M1523" t="s">
        <v>11057</v>
      </c>
      <c r="O1523" t="s">
        <v>11058</v>
      </c>
      <c r="R1523">
        <v>2</v>
      </c>
      <c r="S1523" t="s">
        <v>6165</v>
      </c>
    </row>
    <row r="1524" spans="1:19" x14ac:dyDescent="0.25">
      <c r="A1524">
        <v>67</v>
      </c>
      <c r="B1524" t="s">
        <v>2893</v>
      </c>
      <c r="C1524" t="s">
        <v>11524</v>
      </c>
      <c r="D1524" t="s">
        <v>3712</v>
      </c>
      <c r="E1524" t="s">
        <v>6158</v>
      </c>
      <c r="F1524" s="1">
        <v>41152</v>
      </c>
      <c r="G1524" t="s">
        <v>6289</v>
      </c>
      <c r="I1524">
        <v>1</v>
      </c>
      <c r="J1524" t="s">
        <v>11525</v>
      </c>
      <c r="L1524" t="s">
        <v>46</v>
      </c>
      <c r="M1524" t="s">
        <v>11036</v>
      </c>
      <c r="O1524" t="s">
        <v>11037</v>
      </c>
      <c r="R1524">
        <v>1</v>
      </c>
      <c r="S1524" t="s">
        <v>6165</v>
      </c>
    </row>
    <row r="1525" spans="1:19" x14ac:dyDescent="0.25">
      <c r="A1525">
        <v>67</v>
      </c>
      <c r="B1525" t="s">
        <v>2893</v>
      </c>
      <c r="C1525" t="s">
        <v>11526</v>
      </c>
      <c r="D1525" t="s">
        <v>3715</v>
      </c>
      <c r="E1525" t="s">
        <v>6158</v>
      </c>
      <c r="F1525" s="1">
        <v>41152</v>
      </c>
      <c r="G1525" t="s">
        <v>6289</v>
      </c>
      <c r="I1525">
        <v>1</v>
      </c>
      <c r="J1525" t="s">
        <v>11527</v>
      </c>
      <c r="L1525" t="s">
        <v>46</v>
      </c>
      <c r="M1525" t="s">
        <v>11036</v>
      </c>
      <c r="O1525" t="s">
        <v>11037</v>
      </c>
      <c r="R1525">
        <v>1</v>
      </c>
      <c r="S1525" t="s">
        <v>6165</v>
      </c>
    </row>
    <row r="1526" spans="1:19" x14ac:dyDescent="0.25">
      <c r="A1526">
        <v>67</v>
      </c>
      <c r="B1526" t="s">
        <v>2893</v>
      </c>
      <c r="C1526" t="s">
        <v>11528</v>
      </c>
      <c r="D1526" t="s">
        <v>3730</v>
      </c>
      <c r="E1526" t="s">
        <v>6158</v>
      </c>
      <c r="F1526" s="1">
        <v>41152</v>
      </c>
      <c r="G1526" t="s">
        <v>6289</v>
      </c>
      <c r="I1526">
        <v>1</v>
      </c>
      <c r="J1526" t="s">
        <v>11529</v>
      </c>
      <c r="L1526" t="s">
        <v>46</v>
      </c>
      <c r="M1526" t="s">
        <v>11036</v>
      </c>
      <c r="O1526" t="s">
        <v>11037</v>
      </c>
      <c r="R1526">
        <v>1</v>
      </c>
      <c r="S1526" t="s">
        <v>6165</v>
      </c>
    </row>
    <row r="1527" spans="1:19" x14ac:dyDescent="0.25">
      <c r="A1527">
        <v>67</v>
      </c>
      <c r="B1527" t="s">
        <v>2893</v>
      </c>
      <c r="C1527" t="s">
        <v>11530</v>
      </c>
      <c r="D1527" t="s">
        <v>3730</v>
      </c>
      <c r="E1527" t="s">
        <v>6158</v>
      </c>
      <c r="F1527" s="1">
        <v>41152</v>
      </c>
      <c r="G1527" t="s">
        <v>6289</v>
      </c>
      <c r="I1527">
        <v>2</v>
      </c>
      <c r="J1527" t="s">
        <v>11531</v>
      </c>
      <c r="L1527" t="s">
        <v>46</v>
      </c>
      <c r="M1527" t="s">
        <v>11057</v>
      </c>
      <c r="O1527" t="s">
        <v>11058</v>
      </c>
      <c r="R1527">
        <v>2</v>
      </c>
      <c r="S1527" t="s">
        <v>6165</v>
      </c>
    </row>
    <row r="1528" spans="1:19" x14ac:dyDescent="0.25">
      <c r="A1528">
        <v>67</v>
      </c>
      <c r="B1528" t="s">
        <v>2893</v>
      </c>
      <c r="C1528" t="s">
        <v>11532</v>
      </c>
      <c r="D1528" t="s">
        <v>3733</v>
      </c>
      <c r="E1528" t="s">
        <v>6158</v>
      </c>
      <c r="F1528" s="1">
        <v>41152</v>
      </c>
      <c r="G1528" t="s">
        <v>6289</v>
      </c>
      <c r="I1528">
        <v>1</v>
      </c>
      <c r="J1528" t="s">
        <v>11533</v>
      </c>
      <c r="L1528" t="s">
        <v>46</v>
      </c>
      <c r="M1528" t="s">
        <v>11036</v>
      </c>
      <c r="O1528" t="s">
        <v>11037</v>
      </c>
      <c r="R1528">
        <v>1</v>
      </c>
      <c r="S1528" t="s">
        <v>6165</v>
      </c>
    </row>
    <row r="1529" spans="1:19" x14ac:dyDescent="0.25">
      <c r="A1529">
        <v>67</v>
      </c>
      <c r="B1529" t="s">
        <v>2893</v>
      </c>
      <c r="C1529" t="s">
        <v>11534</v>
      </c>
      <c r="D1529" t="s">
        <v>3733</v>
      </c>
      <c r="E1529" t="s">
        <v>6158</v>
      </c>
      <c r="F1529" s="1">
        <v>41152</v>
      </c>
      <c r="G1529" t="s">
        <v>6289</v>
      </c>
      <c r="I1529">
        <v>2</v>
      </c>
      <c r="J1529" t="s">
        <v>11535</v>
      </c>
      <c r="L1529" t="s">
        <v>46</v>
      </c>
      <c r="M1529" t="s">
        <v>11057</v>
      </c>
      <c r="O1529" t="s">
        <v>11058</v>
      </c>
      <c r="R1529">
        <v>2</v>
      </c>
      <c r="S1529" t="s">
        <v>6165</v>
      </c>
    </row>
    <row r="1530" spans="1:19" x14ac:dyDescent="0.25">
      <c r="A1530">
        <v>67</v>
      </c>
      <c r="B1530" t="s">
        <v>2893</v>
      </c>
      <c r="C1530" t="s">
        <v>11536</v>
      </c>
      <c r="D1530" t="s">
        <v>3733</v>
      </c>
      <c r="E1530" t="s">
        <v>6158</v>
      </c>
      <c r="F1530" s="1">
        <v>41152</v>
      </c>
      <c r="G1530" t="s">
        <v>6289</v>
      </c>
      <c r="I1530">
        <v>3</v>
      </c>
      <c r="J1530" t="s">
        <v>11537</v>
      </c>
      <c r="L1530" t="s">
        <v>46</v>
      </c>
      <c r="M1530" t="s">
        <v>11060</v>
      </c>
      <c r="O1530" t="s">
        <v>11061</v>
      </c>
      <c r="R1530">
        <v>3</v>
      </c>
      <c r="S1530" t="s">
        <v>6165</v>
      </c>
    </row>
    <row r="1531" spans="1:19" x14ac:dyDescent="0.25">
      <c r="A1531">
        <v>67</v>
      </c>
      <c r="B1531" t="s">
        <v>2893</v>
      </c>
      <c r="C1531" t="s">
        <v>11538</v>
      </c>
      <c r="D1531" t="s">
        <v>3733</v>
      </c>
      <c r="E1531" t="s">
        <v>6158</v>
      </c>
      <c r="F1531" s="1">
        <v>41152</v>
      </c>
      <c r="G1531" t="s">
        <v>6289</v>
      </c>
      <c r="I1531">
        <v>4</v>
      </c>
      <c r="J1531" t="s">
        <v>11539</v>
      </c>
      <c r="L1531" t="s">
        <v>46</v>
      </c>
      <c r="M1531" t="s">
        <v>11064</v>
      </c>
      <c r="O1531" t="s">
        <v>11065</v>
      </c>
      <c r="R1531">
        <v>4</v>
      </c>
      <c r="S1531" t="s">
        <v>6165</v>
      </c>
    </row>
    <row r="1532" spans="1:19" x14ac:dyDescent="0.25">
      <c r="A1532">
        <v>67</v>
      </c>
      <c r="B1532" t="s">
        <v>2893</v>
      </c>
      <c r="C1532" t="s">
        <v>11540</v>
      </c>
      <c r="D1532" t="s">
        <v>3735</v>
      </c>
      <c r="E1532" t="s">
        <v>6158</v>
      </c>
      <c r="F1532" s="1">
        <v>41152</v>
      </c>
      <c r="G1532" t="s">
        <v>6289</v>
      </c>
      <c r="I1532">
        <v>1</v>
      </c>
      <c r="J1532" t="s">
        <v>11541</v>
      </c>
      <c r="L1532" t="s">
        <v>46</v>
      </c>
      <c r="M1532" t="s">
        <v>11036</v>
      </c>
      <c r="O1532" t="s">
        <v>11037</v>
      </c>
      <c r="R1532">
        <v>1</v>
      </c>
      <c r="S1532" t="s">
        <v>6165</v>
      </c>
    </row>
    <row r="1533" spans="1:19" x14ac:dyDescent="0.25">
      <c r="A1533">
        <v>67</v>
      </c>
      <c r="B1533" t="s">
        <v>2893</v>
      </c>
      <c r="C1533" t="s">
        <v>11542</v>
      </c>
      <c r="D1533" t="s">
        <v>3738</v>
      </c>
      <c r="E1533" t="s">
        <v>6158</v>
      </c>
      <c r="F1533" s="1">
        <v>41152</v>
      </c>
      <c r="G1533" t="s">
        <v>6289</v>
      </c>
      <c r="I1533">
        <v>1</v>
      </c>
      <c r="J1533" t="s">
        <v>11543</v>
      </c>
      <c r="L1533" t="s">
        <v>46</v>
      </c>
      <c r="M1533" t="s">
        <v>11036</v>
      </c>
      <c r="O1533" t="s">
        <v>11037</v>
      </c>
      <c r="R1533">
        <v>1</v>
      </c>
      <c r="S1533" t="s">
        <v>6165</v>
      </c>
    </row>
    <row r="1534" spans="1:19" x14ac:dyDescent="0.25">
      <c r="A1534">
        <v>67</v>
      </c>
      <c r="B1534" t="s">
        <v>2893</v>
      </c>
      <c r="C1534" t="s">
        <v>11544</v>
      </c>
      <c r="D1534" t="s">
        <v>3741</v>
      </c>
      <c r="E1534" t="s">
        <v>6158</v>
      </c>
      <c r="F1534" s="1">
        <v>41152</v>
      </c>
      <c r="G1534" t="s">
        <v>6289</v>
      </c>
      <c r="I1534">
        <v>1</v>
      </c>
      <c r="J1534" t="s">
        <v>11545</v>
      </c>
      <c r="L1534" t="s">
        <v>46</v>
      </c>
      <c r="M1534" t="s">
        <v>11036</v>
      </c>
      <c r="O1534" t="s">
        <v>11037</v>
      </c>
      <c r="R1534">
        <v>1</v>
      </c>
      <c r="S1534" t="s">
        <v>6165</v>
      </c>
    </row>
    <row r="1535" spans="1:19" x14ac:dyDescent="0.25">
      <c r="A1535">
        <v>67</v>
      </c>
      <c r="B1535" t="s">
        <v>2893</v>
      </c>
      <c r="C1535" t="s">
        <v>11546</v>
      </c>
      <c r="D1535" t="s">
        <v>3744</v>
      </c>
      <c r="E1535" t="s">
        <v>6158</v>
      </c>
      <c r="F1535" s="1">
        <v>41152</v>
      </c>
      <c r="G1535" t="s">
        <v>6289</v>
      </c>
      <c r="I1535">
        <v>1</v>
      </c>
      <c r="J1535" t="s">
        <v>11547</v>
      </c>
      <c r="L1535" t="s">
        <v>46</v>
      </c>
      <c r="M1535" t="s">
        <v>11036</v>
      </c>
      <c r="O1535" t="s">
        <v>11037</v>
      </c>
      <c r="R1535">
        <v>1</v>
      </c>
      <c r="S1535" t="s">
        <v>6165</v>
      </c>
    </row>
    <row r="1536" spans="1:19" x14ac:dyDescent="0.25">
      <c r="A1536">
        <v>67</v>
      </c>
      <c r="B1536" t="s">
        <v>2893</v>
      </c>
      <c r="C1536" t="s">
        <v>11548</v>
      </c>
      <c r="D1536" t="s">
        <v>3744</v>
      </c>
      <c r="E1536" t="s">
        <v>6158</v>
      </c>
      <c r="F1536" s="1">
        <v>41152</v>
      </c>
      <c r="G1536" t="s">
        <v>6289</v>
      </c>
      <c r="I1536">
        <v>2</v>
      </c>
      <c r="J1536" t="s">
        <v>11549</v>
      </c>
      <c r="L1536" t="s">
        <v>46</v>
      </c>
      <c r="M1536" t="s">
        <v>11057</v>
      </c>
      <c r="O1536" t="s">
        <v>11058</v>
      </c>
      <c r="R1536">
        <v>2</v>
      </c>
      <c r="S1536" t="s">
        <v>6165</v>
      </c>
    </row>
    <row r="1537" spans="1:19" x14ac:dyDescent="0.25">
      <c r="A1537">
        <v>67</v>
      </c>
      <c r="B1537" t="s">
        <v>2893</v>
      </c>
      <c r="C1537" t="s">
        <v>11550</v>
      </c>
      <c r="D1537" t="s">
        <v>3747</v>
      </c>
      <c r="E1537" t="s">
        <v>6158</v>
      </c>
      <c r="F1537" s="1">
        <v>41152</v>
      </c>
      <c r="G1537" t="s">
        <v>6289</v>
      </c>
      <c r="I1537">
        <v>1</v>
      </c>
      <c r="J1537" s="2">
        <v>44854</v>
      </c>
      <c r="L1537" t="s">
        <v>46</v>
      </c>
      <c r="M1537" t="s">
        <v>11036</v>
      </c>
      <c r="O1537" t="s">
        <v>11037</v>
      </c>
      <c r="R1537">
        <v>1</v>
      </c>
      <c r="S1537" t="s">
        <v>6165</v>
      </c>
    </row>
    <row r="1538" spans="1:19" x14ac:dyDescent="0.25">
      <c r="A1538">
        <v>67</v>
      </c>
      <c r="B1538" t="s">
        <v>2893</v>
      </c>
      <c r="C1538" t="s">
        <v>11551</v>
      </c>
      <c r="E1538" t="s">
        <v>6158</v>
      </c>
      <c r="F1538" s="1">
        <v>41152</v>
      </c>
      <c r="G1538" t="s">
        <v>6289</v>
      </c>
      <c r="I1538">
        <v>1</v>
      </c>
      <c r="J1538" s="3">
        <v>44013</v>
      </c>
      <c r="L1538" t="s">
        <v>46</v>
      </c>
      <c r="M1538" t="s">
        <v>11036</v>
      </c>
      <c r="O1538" t="s">
        <v>11037</v>
      </c>
      <c r="R1538">
        <v>1</v>
      </c>
      <c r="S1538" t="s">
        <v>6165</v>
      </c>
    </row>
    <row r="1539" spans="1:19" x14ac:dyDescent="0.25">
      <c r="A1539">
        <v>67</v>
      </c>
      <c r="B1539" t="s">
        <v>2893</v>
      </c>
      <c r="C1539" t="s">
        <v>11552</v>
      </c>
      <c r="D1539" t="s">
        <v>3762</v>
      </c>
      <c r="E1539" t="s">
        <v>6158</v>
      </c>
      <c r="F1539" s="1">
        <v>41152</v>
      </c>
      <c r="G1539" t="s">
        <v>6289</v>
      </c>
      <c r="I1539">
        <v>1</v>
      </c>
      <c r="J1539" t="s">
        <v>11553</v>
      </c>
      <c r="L1539" t="s">
        <v>46</v>
      </c>
      <c r="M1539" t="s">
        <v>11036</v>
      </c>
      <c r="O1539" t="s">
        <v>11037</v>
      </c>
      <c r="R1539">
        <v>1</v>
      </c>
      <c r="S1539" t="s">
        <v>6165</v>
      </c>
    </row>
    <row r="1540" spans="1:19" x14ac:dyDescent="0.25">
      <c r="A1540">
        <v>67</v>
      </c>
      <c r="B1540" t="s">
        <v>2893</v>
      </c>
      <c r="C1540" t="s">
        <v>11554</v>
      </c>
      <c r="D1540" t="s">
        <v>3768</v>
      </c>
      <c r="E1540" t="s">
        <v>6158</v>
      </c>
      <c r="F1540" s="1">
        <v>41152</v>
      </c>
      <c r="G1540" t="s">
        <v>6289</v>
      </c>
      <c r="I1540">
        <v>2</v>
      </c>
      <c r="J1540" t="s">
        <v>11555</v>
      </c>
      <c r="L1540" t="s">
        <v>46</v>
      </c>
      <c r="M1540" t="s">
        <v>11057</v>
      </c>
      <c r="O1540" t="s">
        <v>11058</v>
      </c>
      <c r="R1540">
        <v>2</v>
      </c>
      <c r="S1540" t="s">
        <v>6165</v>
      </c>
    </row>
    <row r="1541" spans="1:19" x14ac:dyDescent="0.25">
      <c r="A1541">
        <v>67</v>
      </c>
      <c r="B1541" t="s">
        <v>2893</v>
      </c>
      <c r="C1541" t="s">
        <v>11556</v>
      </c>
      <c r="D1541" t="s">
        <v>3790</v>
      </c>
      <c r="E1541" t="s">
        <v>6158</v>
      </c>
      <c r="F1541" s="1">
        <v>41152</v>
      </c>
      <c r="G1541" t="s">
        <v>6289</v>
      </c>
      <c r="I1541">
        <v>1</v>
      </c>
      <c r="J1541" t="s">
        <v>11557</v>
      </c>
      <c r="L1541" t="s">
        <v>46</v>
      </c>
      <c r="M1541" t="s">
        <v>11036</v>
      </c>
      <c r="O1541" t="s">
        <v>11037</v>
      </c>
      <c r="R1541">
        <v>1</v>
      </c>
      <c r="S1541" t="s">
        <v>6165</v>
      </c>
    </row>
    <row r="1542" spans="1:19" x14ac:dyDescent="0.25">
      <c r="A1542">
        <v>67</v>
      </c>
      <c r="B1542" t="s">
        <v>2893</v>
      </c>
      <c r="C1542" t="s">
        <v>11558</v>
      </c>
      <c r="D1542" t="s">
        <v>3790</v>
      </c>
      <c r="E1542" t="s">
        <v>6158</v>
      </c>
      <c r="F1542" s="1">
        <v>41152</v>
      </c>
      <c r="G1542" t="s">
        <v>6289</v>
      </c>
      <c r="I1542">
        <v>2</v>
      </c>
      <c r="J1542" t="s">
        <v>11559</v>
      </c>
      <c r="L1542" t="s">
        <v>46</v>
      </c>
      <c r="M1542" t="s">
        <v>11057</v>
      </c>
      <c r="O1542" t="s">
        <v>11058</v>
      </c>
      <c r="R1542">
        <v>2</v>
      </c>
      <c r="S1542" t="s">
        <v>6165</v>
      </c>
    </row>
    <row r="1543" spans="1:19" x14ac:dyDescent="0.25">
      <c r="A1543">
        <v>67</v>
      </c>
      <c r="B1543" t="s">
        <v>2893</v>
      </c>
      <c r="C1543" t="s">
        <v>11560</v>
      </c>
      <c r="D1543" t="s">
        <v>3790</v>
      </c>
      <c r="E1543" t="s">
        <v>6158</v>
      </c>
      <c r="F1543" s="1">
        <v>41152</v>
      </c>
      <c r="G1543" t="s">
        <v>6289</v>
      </c>
      <c r="I1543">
        <v>3</v>
      </c>
      <c r="J1543" t="s">
        <v>11561</v>
      </c>
      <c r="L1543" t="s">
        <v>46</v>
      </c>
      <c r="M1543" t="s">
        <v>11060</v>
      </c>
      <c r="O1543" t="s">
        <v>11061</v>
      </c>
      <c r="R1543">
        <v>3</v>
      </c>
      <c r="S1543" t="s">
        <v>6165</v>
      </c>
    </row>
    <row r="1544" spans="1:19" x14ac:dyDescent="0.25">
      <c r="A1544">
        <v>67</v>
      </c>
      <c r="B1544" t="s">
        <v>2893</v>
      </c>
      <c r="C1544" t="s">
        <v>11562</v>
      </c>
      <c r="D1544" t="s">
        <v>3793</v>
      </c>
      <c r="E1544" t="s">
        <v>6158</v>
      </c>
      <c r="F1544" s="1">
        <v>41152</v>
      </c>
      <c r="G1544" t="s">
        <v>6289</v>
      </c>
      <c r="I1544">
        <v>1</v>
      </c>
      <c r="J1544" t="s">
        <v>11563</v>
      </c>
      <c r="L1544" t="s">
        <v>46</v>
      </c>
      <c r="M1544" t="s">
        <v>11036</v>
      </c>
      <c r="O1544" t="s">
        <v>11037</v>
      </c>
      <c r="R1544">
        <v>1</v>
      </c>
      <c r="S1544" t="s">
        <v>6165</v>
      </c>
    </row>
    <row r="1545" spans="1:19" x14ac:dyDescent="0.25">
      <c r="A1545">
        <v>67</v>
      </c>
      <c r="B1545" t="s">
        <v>2893</v>
      </c>
      <c r="C1545" t="s">
        <v>11564</v>
      </c>
      <c r="D1545" t="s">
        <v>3793</v>
      </c>
      <c r="E1545" t="s">
        <v>6158</v>
      </c>
      <c r="F1545" s="1">
        <v>41152</v>
      </c>
      <c r="G1545" t="s">
        <v>6289</v>
      </c>
      <c r="I1545">
        <v>2</v>
      </c>
      <c r="J1545" t="s">
        <v>11565</v>
      </c>
      <c r="L1545" t="s">
        <v>46</v>
      </c>
      <c r="M1545" t="s">
        <v>11057</v>
      </c>
      <c r="O1545" t="s">
        <v>11058</v>
      </c>
      <c r="R1545">
        <v>2</v>
      </c>
      <c r="S1545" t="s">
        <v>6165</v>
      </c>
    </row>
    <row r="1546" spans="1:19" x14ac:dyDescent="0.25">
      <c r="A1546">
        <v>67</v>
      </c>
      <c r="B1546" t="s">
        <v>2893</v>
      </c>
      <c r="C1546" t="s">
        <v>11566</v>
      </c>
      <c r="D1546" t="s">
        <v>3808</v>
      </c>
      <c r="E1546" t="s">
        <v>6158</v>
      </c>
      <c r="F1546" s="1">
        <v>41152</v>
      </c>
      <c r="G1546" t="s">
        <v>6289</v>
      </c>
      <c r="I1546">
        <v>1</v>
      </c>
      <c r="J1546" t="s">
        <v>11567</v>
      </c>
      <c r="L1546" t="s">
        <v>46</v>
      </c>
      <c r="M1546" t="s">
        <v>11036</v>
      </c>
      <c r="O1546" t="s">
        <v>11037</v>
      </c>
      <c r="R1546">
        <v>1</v>
      </c>
      <c r="S1546" t="s">
        <v>6165</v>
      </c>
    </row>
    <row r="1547" spans="1:19" x14ac:dyDescent="0.25">
      <c r="A1547">
        <v>67</v>
      </c>
      <c r="B1547" t="s">
        <v>2893</v>
      </c>
      <c r="C1547" t="s">
        <v>11568</v>
      </c>
      <c r="D1547" t="s">
        <v>3811</v>
      </c>
      <c r="E1547" t="s">
        <v>6158</v>
      </c>
      <c r="F1547" s="1">
        <v>41152</v>
      </c>
      <c r="G1547" t="s">
        <v>6289</v>
      </c>
      <c r="I1547">
        <v>1</v>
      </c>
      <c r="J1547" t="s">
        <v>11569</v>
      </c>
      <c r="L1547" t="s">
        <v>46</v>
      </c>
      <c r="M1547" t="s">
        <v>11036</v>
      </c>
      <c r="O1547" t="s">
        <v>11037</v>
      </c>
      <c r="R1547">
        <v>1</v>
      </c>
      <c r="S1547" t="s">
        <v>6165</v>
      </c>
    </row>
    <row r="1548" spans="1:19" x14ac:dyDescent="0.25">
      <c r="A1548">
        <v>67</v>
      </c>
      <c r="B1548" t="s">
        <v>2893</v>
      </c>
      <c r="C1548" t="s">
        <v>11570</v>
      </c>
      <c r="D1548" t="s">
        <v>3811</v>
      </c>
      <c r="E1548" t="s">
        <v>6158</v>
      </c>
      <c r="F1548" s="1">
        <v>41152</v>
      </c>
      <c r="G1548" t="s">
        <v>6289</v>
      </c>
      <c r="I1548">
        <v>2</v>
      </c>
      <c r="J1548" t="s">
        <v>11571</v>
      </c>
      <c r="L1548" t="s">
        <v>46</v>
      </c>
      <c r="M1548" t="s">
        <v>11057</v>
      </c>
      <c r="O1548" t="s">
        <v>11058</v>
      </c>
      <c r="R1548">
        <v>2</v>
      </c>
      <c r="S1548" t="s">
        <v>6165</v>
      </c>
    </row>
    <row r="1549" spans="1:19" x14ac:dyDescent="0.25">
      <c r="A1549">
        <v>67</v>
      </c>
      <c r="B1549" t="s">
        <v>2893</v>
      </c>
      <c r="C1549" t="s">
        <v>11572</v>
      </c>
      <c r="D1549" t="s">
        <v>3814</v>
      </c>
      <c r="E1549" t="s">
        <v>6158</v>
      </c>
      <c r="F1549" s="1">
        <v>41152</v>
      </c>
      <c r="G1549" t="s">
        <v>6289</v>
      </c>
      <c r="I1549">
        <v>1</v>
      </c>
      <c r="J1549" t="s">
        <v>11573</v>
      </c>
      <c r="L1549" t="s">
        <v>46</v>
      </c>
      <c r="M1549" t="s">
        <v>11036</v>
      </c>
      <c r="O1549" t="s">
        <v>11037</v>
      </c>
      <c r="R1549">
        <v>1</v>
      </c>
      <c r="S1549" t="s">
        <v>6165</v>
      </c>
    </row>
    <row r="1550" spans="1:19" x14ac:dyDescent="0.25">
      <c r="A1550">
        <v>67</v>
      </c>
      <c r="B1550" t="s">
        <v>2893</v>
      </c>
      <c r="C1550" t="s">
        <v>11574</v>
      </c>
      <c r="D1550" t="s">
        <v>3814</v>
      </c>
      <c r="E1550" t="s">
        <v>6158</v>
      </c>
      <c r="F1550" s="1">
        <v>41152</v>
      </c>
      <c r="G1550" t="s">
        <v>6289</v>
      </c>
      <c r="I1550">
        <v>2</v>
      </c>
      <c r="J1550" t="s">
        <v>11575</v>
      </c>
      <c r="L1550" t="s">
        <v>46</v>
      </c>
      <c r="M1550" t="s">
        <v>11057</v>
      </c>
      <c r="O1550" t="s">
        <v>11058</v>
      </c>
      <c r="R1550">
        <v>2</v>
      </c>
      <c r="S1550" t="s">
        <v>6165</v>
      </c>
    </row>
    <row r="1551" spans="1:19" x14ac:dyDescent="0.25">
      <c r="A1551">
        <v>67</v>
      </c>
      <c r="B1551" t="s">
        <v>2893</v>
      </c>
      <c r="C1551" t="s">
        <v>11576</v>
      </c>
      <c r="D1551" t="s">
        <v>3819</v>
      </c>
      <c r="E1551" t="s">
        <v>6158</v>
      </c>
      <c r="F1551" s="1">
        <v>41152</v>
      </c>
      <c r="G1551" t="s">
        <v>6289</v>
      </c>
      <c r="I1551">
        <v>1</v>
      </c>
      <c r="J1551" t="s">
        <v>11577</v>
      </c>
      <c r="L1551" t="s">
        <v>46</v>
      </c>
      <c r="M1551" t="s">
        <v>11036</v>
      </c>
      <c r="O1551" t="s">
        <v>11037</v>
      </c>
      <c r="R1551">
        <v>1</v>
      </c>
      <c r="S1551" t="s">
        <v>6165</v>
      </c>
    </row>
    <row r="1552" spans="1:19" x14ac:dyDescent="0.25">
      <c r="A1552">
        <v>67</v>
      </c>
      <c r="B1552" t="s">
        <v>2893</v>
      </c>
      <c r="C1552" t="s">
        <v>11578</v>
      </c>
      <c r="D1552" t="s">
        <v>3819</v>
      </c>
      <c r="E1552" t="s">
        <v>6158</v>
      </c>
      <c r="F1552" s="1">
        <v>41152</v>
      </c>
      <c r="G1552" t="s">
        <v>6289</v>
      </c>
      <c r="I1552">
        <v>2</v>
      </c>
      <c r="J1552" t="s">
        <v>11579</v>
      </c>
      <c r="L1552" t="s">
        <v>46</v>
      </c>
      <c r="M1552" t="s">
        <v>11057</v>
      </c>
      <c r="O1552" t="s">
        <v>11058</v>
      </c>
      <c r="R1552">
        <v>2</v>
      </c>
      <c r="S1552" t="s">
        <v>6165</v>
      </c>
    </row>
    <row r="1553" spans="1:19" x14ac:dyDescent="0.25">
      <c r="A1553">
        <v>67</v>
      </c>
      <c r="B1553" t="s">
        <v>2893</v>
      </c>
      <c r="C1553" t="s">
        <v>11580</v>
      </c>
      <c r="D1553" t="s">
        <v>3822</v>
      </c>
      <c r="E1553" t="s">
        <v>6158</v>
      </c>
      <c r="F1553" s="1">
        <v>41152</v>
      </c>
      <c r="G1553" t="s">
        <v>6289</v>
      </c>
      <c r="I1553">
        <v>1</v>
      </c>
      <c r="J1553" t="s">
        <v>11581</v>
      </c>
      <c r="L1553" t="s">
        <v>46</v>
      </c>
      <c r="M1553" t="s">
        <v>11036</v>
      </c>
      <c r="O1553" t="s">
        <v>11037</v>
      </c>
      <c r="R1553">
        <v>1</v>
      </c>
      <c r="S1553" t="s">
        <v>6165</v>
      </c>
    </row>
    <row r="1554" spans="1:19" x14ac:dyDescent="0.25">
      <c r="A1554">
        <v>67</v>
      </c>
      <c r="B1554" t="s">
        <v>2893</v>
      </c>
      <c r="C1554" t="s">
        <v>11582</v>
      </c>
      <c r="D1554" t="s">
        <v>3822</v>
      </c>
      <c r="E1554" t="s">
        <v>6158</v>
      </c>
      <c r="F1554" s="1">
        <v>41152</v>
      </c>
      <c r="G1554" t="s">
        <v>6289</v>
      </c>
      <c r="I1554">
        <v>2</v>
      </c>
      <c r="J1554" t="s">
        <v>11583</v>
      </c>
      <c r="L1554" t="s">
        <v>46</v>
      </c>
      <c r="M1554" t="s">
        <v>11057</v>
      </c>
      <c r="O1554" t="s">
        <v>11058</v>
      </c>
      <c r="R1554">
        <v>2</v>
      </c>
      <c r="S1554" t="s">
        <v>6165</v>
      </c>
    </row>
    <row r="1555" spans="1:19" x14ac:dyDescent="0.25">
      <c r="A1555">
        <v>67</v>
      </c>
      <c r="B1555" t="s">
        <v>2893</v>
      </c>
      <c r="C1555" t="s">
        <v>11584</v>
      </c>
      <c r="D1555" t="s">
        <v>3822</v>
      </c>
      <c r="E1555" t="s">
        <v>6158</v>
      </c>
      <c r="F1555" s="1">
        <v>41152</v>
      </c>
      <c r="G1555" t="s">
        <v>6289</v>
      </c>
      <c r="I1555">
        <v>3</v>
      </c>
      <c r="J1555" t="s">
        <v>11585</v>
      </c>
      <c r="L1555" t="s">
        <v>46</v>
      </c>
      <c r="M1555" t="s">
        <v>11060</v>
      </c>
      <c r="O1555" t="s">
        <v>11061</v>
      </c>
      <c r="R1555">
        <v>3</v>
      </c>
      <c r="S1555" t="s">
        <v>6165</v>
      </c>
    </row>
    <row r="1556" spans="1:19" x14ac:dyDescent="0.25">
      <c r="A1556">
        <v>67</v>
      </c>
      <c r="B1556" t="s">
        <v>2893</v>
      </c>
      <c r="C1556" t="s">
        <v>11586</v>
      </c>
      <c r="D1556" t="s">
        <v>3825</v>
      </c>
      <c r="E1556" t="s">
        <v>6158</v>
      </c>
      <c r="F1556" s="1">
        <v>41152</v>
      </c>
      <c r="G1556" t="s">
        <v>6289</v>
      </c>
      <c r="I1556">
        <v>1</v>
      </c>
      <c r="J1556" t="s">
        <v>11587</v>
      </c>
      <c r="L1556" t="s">
        <v>46</v>
      </c>
      <c r="M1556" t="s">
        <v>11036</v>
      </c>
      <c r="O1556" t="s">
        <v>11037</v>
      </c>
      <c r="R1556">
        <v>1</v>
      </c>
      <c r="S1556" t="s">
        <v>6165</v>
      </c>
    </row>
    <row r="1557" spans="1:19" x14ac:dyDescent="0.25">
      <c r="A1557">
        <v>67</v>
      </c>
      <c r="B1557" t="s">
        <v>2893</v>
      </c>
      <c r="C1557" t="s">
        <v>11588</v>
      </c>
      <c r="D1557" t="s">
        <v>3825</v>
      </c>
      <c r="E1557" t="s">
        <v>6158</v>
      </c>
      <c r="F1557" s="1">
        <v>41152</v>
      </c>
      <c r="G1557" t="s">
        <v>6289</v>
      </c>
      <c r="I1557">
        <v>2</v>
      </c>
      <c r="J1557" t="s">
        <v>11589</v>
      </c>
      <c r="L1557" t="s">
        <v>46</v>
      </c>
      <c r="M1557" t="s">
        <v>11057</v>
      </c>
      <c r="O1557" t="s">
        <v>11058</v>
      </c>
      <c r="R1557">
        <v>2</v>
      </c>
      <c r="S1557" t="s">
        <v>6165</v>
      </c>
    </row>
    <row r="1558" spans="1:19" x14ac:dyDescent="0.25">
      <c r="A1558">
        <v>67</v>
      </c>
      <c r="B1558" t="s">
        <v>2893</v>
      </c>
      <c r="C1558" t="s">
        <v>11590</v>
      </c>
      <c r="D1558" t="s">
        <v>11591</v>
      </c>
      <c r="E1558" t="s">
        <v>6158</v>
      </c>
      <c r="F1558" s="1">
        <v>41152</v>
      </c>
      <c r="G1558" t="s">
        <v>6289</v>
      </c>
      <c r="I1558">
        <v>1</v>
      </c>
      <c r="J1558" t="s">
        <v>11592</v>
      </c>
      <c r="L1558" t="s">
        <v>46</v>
      </c>
      <c r="M1558" t="s">
        <v>11036</v>
      </c>
      <c r="O1558" t="s">
        <v>11037</v>
      </c>
      <c r="R1558">
        <v>1</v>
      </c>
      <c r="S1558" t="s">
        <v>6165</v>
      </c>
    </row>
    <row r="1559" spans="1:19" x14ac:dyDescent="0.25">
      <c r="A1559">
        <v>67</v>
      </c>
      <c r="B1559" t="s">
        <v>2893</v>
      </c>
      <c r="C1559" t="s">
        <v>11593</v>
      </c>
      <c r="D1559" t="s">
        <v>11591</v>
      </c>
      <c r="E1559" t="s">
        <v>6158</v>
      </c>
      <c r="F1559" s="1">
        <v>41152</v>
      </c>
      <c r="G1559" t="s">
        <v>6289</v>
      </c>
      <c r="I1559">
        <v>2</v>
      </c>
      <c r="J1559" t="s">
        <v>11594</v>
      </c>
      <c r="L1559" t="s">
        <v>46</v>
      </c>
      <c r="M1559" t="s">
        <v>11057</v>
      </c>
      <c r="O1559" t="s">
        <v>11058</v>
      </c>
      <c r="R1559">
        <v>2</v>
      </c>
      <c r="S1559" t="s">
        <v>6165</v>
      </c>
    </row>
    <row r="1560" spans="1:19" x14ac:dyDescent="0.25">
      <c r="A1560">
        <v>67</v>
      </c>
      <c r="B1560" t="s">
        <v>2893</v>
      </c>
      <c r="C1560" t="s">
        <v>11595</v>
      </c>
      <c r="D1560" t="s">
        <v>11596</v>
      </c>
      <c r="E1560" t="s">
        <v>6158</v>
      </c>
      <c r="F1560" s="1">
        <v>41076</v>
      </c>
      <c r="G1560" t="s">
        <v>6159</v>
      </c>
      <c r="H1560" t="s">
        <v>6160</v>
      </c>
      <c r="I1560" t="s">
        <v>9151</v>
      </c>
      <c r="J1560" t="s">
        <v>6342</v>
      </c>
      <c r="L1560" t="s">
        <v>46</v>
      </c>
      <c r="M1560" t="s">
        <v>11597</v>
      </c>
      <c r="O1560" t="s">
        <v>11598</v>
      </c>
      <c r="Q1560" t="s">
        <v>6405</v>
      </c>
      <c r="R1560">
        <v>1</v>
      </c>
      <c r="S1560" t="s">
        <v>6165</v>
      </c>
    </row>
    <row r="1561" spans="1:19" x14ac:dyDescent="0.25">
      <c r="A1561">
        <v>67</v>
      </c>
      <c r="B1561" t="s">
        <v>2893</v>
      </c>
      <c r="C1561" t="s">
        <v>11599</v>
      </c>
      <c r="D1561" t="s">
        <v>11591</v>
      </c>
      <c r="E1561" t="s">
        <v>6158</v>
      </c>
      <c r="F1561" s="1">
        <v>41152</v>
      </c>
      <c r="G1561" t="s">
        <v>6289</v>
      </c>
      <c r="I1561">
        <v>3</v>
      </c>
      <c r="J1561" t="s">
        <v>11600</v>
      </c>
      <c r="L1561" t="s">
        <v>46</v>
      </c>
      <c r="M1561" t="s">
        <v>11060</v>
      </c>
      <c r="O1561" t="s">
        <v>11061</v>
      </c>
      <c r="R1561">
        <v>3</v>
      </c>
      <c r="S1561" t="s">
        <v>6165</v>
      </c>
    </row>
    <row r="1562" spans="1:19" x14ac:dyDescent="0.25">
      <c r="A1562">
        <v>67</v>
      </c>
      <c r="B1562" t="s">
        <v>2893</v>
      </c>
      <c r="C1562" t="s">
        <v>11601</v>
      </c>
      <c r="D1562" t="s">
        <v>3831</v>
      </c>
      <c r="E1562" t="s">
        <v>6158</v>
      </c>
      <c r="F1562" s="1">
        <v>41152</v>
      </c>
      <c r="G1562" t="s">
        <v>6289</v>
      </c>
      <c r="I1562">
        <v>2</v>
      </c>
      <c r="J1562" t="s">
        <v>11602</v>
      </c>
      <c r="L1562" t="s">
        <v>46</v>
      </c>
      <c r="M1562" t="s">
        <v>11057</v>
      </c>
      <c r="O1562" t="s">
        <v>11058</v>
      </c>
      <c r="R1562">
        <v>2</v>
      </c>
      <c r="S1562" t="s">
        <v>6165</v>
      </c>
    </row>
    <row r="1563" spans="1:19" x14ac:dyDescent="0.25">
      <c r="A1563">
        <v>67</v>
      </c>
      <c r="B1563" t="s">
        <v>2893</v>
      </c>
      <c r="C1563" t="s">
        <v>11603</v>
      </c>
      <c r="D1563" t="s">
        <v>3831</v>
      </c>
      <c r="E1563" t="s">
        <v>6158</v>
      </c>
      <c r="F1563" s="1">
        <v>41152</v>
      </c>
      <c r="G1563" t="s">
        <v>6289</v>
      </c>
      <c r="I1563">
        <v>2</v>
      </c>
      <c r="J1563" t="s">
        <v>11604</v>
      </c>
      <c r="L1563" t="s">
        <v>46</v>
      </c>
      <c r="M1563" t="s">
        <v>11057</v>
      </c>
      <c r="O1563" t="s">
        <v>11058</v>
      </c>
      <c r="R1563">
        <v>2</v>
      </c>
      <c r="S1563" t="s">
        <v>6165</v>
      </c>
    </row>
    <row r="1564" spans="1:19" x14ac:dyDescent="0.25">
      <c r="A1564">
        <v>67</v>
      </c>
      <c r="B1564" t="s">
        <v>2893</v>
      </c>
      <c r="C1564" t="s">
        <v>11605</v>
      </c>
      <c r="D1564" t="s">
        <v>3831</v>
      </c>
      <c r="E1564" t="s">
        <v>6158</v>
      </c>
      <c r="F1564" s="1">
        <v>41152</v>
      </c>
      <c r="G1564" t="s">
        <v>6289</v>
      </c>
      <c r="I1564">
        <v>3</v>
      </c>
      <c r="J1564" t="s">
        <v>11606</v>
      </c>
      <c r="L1564" t="s">
        <v>46</v>
      </c>
      <c r="M1564" t="s">
        <v>11060</v>
      </c>
      <c r="O1564" t="s">
        <v>11061</v>
      </c>
      <c r="R1564">
        <v>3</v>
      </c>
      <c r="S1564" t="s">
        <v>6165</v>
      </c>
    </row>
    <row r="1565" spans="1:19" x14ac:dyDescent="0.25">
      <c r="A1565">
        <v>67</v>
      </c>
      <c r="B1565" t="s">
        <v>2893</v>
      </c>
      <c r="C1565" t="s">
        <v>11607</v>
      </c>
      <c r="D1565" t="s">
        <v>11596</v>
      </c>
      <c r="E1565" t="s">
        <v>6158</v>
      </c>
      <c r="F1565" s="1">
        <v>41076</v>
      </c>
      <c r="G1565" t="s">
        <v>6159</v>
      </c>
      <c r="H1565" t="s">
        <v>6160</v>
      </c>
      <c r="I1565" t="s">
        <v>6848</v>
      </c>
      <c r="J1565" t="s">
        <v>8111</v>
      </c>
      <c r="L1565" t="s">
        <v>46</v>
      </c>
      <c r="M1565" t="s">
        <v>11608</v>
      </c>
      <c r="O1565" t="s">
        <v>11609</v>
      </c>
      <c r="Q1565" t="s">
        <v>6405</v>
      </c>
      <c r="R1565">
        <v>1</v>
      </c>
      <c r="S1565" t="s">
        <v>6165</v>
      </c>
    </row>
    <row r="1566" spans="1:19" x14ac:dyDescent="0.25">
      <c r="A1566">
        <v>67</v>
      </c>
      <c r="B1566" t="s">
        <v>2893</v>
      </c>
      <c r="C1566" t="s">
        <v>11610</v>
      </c>
      <c r="D1566" t="s">
        <v>3841</v>
      </c>
      <c r="E1566" t="s">
        <v>6158</v>
      </c>
      <c r="F1566" s="1">
        <v>41445</v>
      </c>
      <c r="G1566" t="s">
        <v>6289</v>
      </c>
      <c r="I1566">
        <v>1</v>
      </c>
      <c r="J1566" t="s">
        <v>8688</v>
      </c>
      <c r="L1566" t="s">
        <v>46</v>
      </c>
      <c r="M1566" t="s">
        <v>11036</v>
      </c>
      <c r="O1566" t="s">
        <v>11037</v>
      </c>
      <c r="R1566">
        <v>1</v>
      </c>
      <c r="S1566" t="s">
        <v>6165</v>
      </c>
    </row>
    <row r="1567" spans="1:19" x14ac:dyDescent="0.25">
      <c r="A1567">
        <v>67</v>
      </c>
      <c r="B1567" t="s">
        <v>2893</v>
      </c>
      <c r="C1567" t="s">
        <v>11611</v>
      </c>
      <c r="D1567" t="s">
        <v>3853</v>
      </c>
      <c r="E1567" t="s">
        <v>6158</v>
      </c>
      <c r="F1567" s="1">
        <v>41445</v>
      </c>
      <c r="G1567" t="s">
        <v>6289</v>
      </c>
      <c r="I1567">
        <v>1</v>
      </c>
      <c r="J1567" s="3">
        <v>11140</v>
      </c>
      <c r="L1567" t="s">
        <v>46</v>
      </c>
      <c r="M1567" t="s">
        <v>11036</v>
      </c>
      <c r="O1567" t="s">
        <v>11037</v>
      </c>
      <c r="R1567">
        <v>1</v>
      </c>
      <c r="S1567" t="s">
        <v>6165</v>
      </c>
    </row>
    <row r="1568" spans="1:19" x14ac:dyDescent="0.25">
      <c r="A1568">
        <v>67</v>
      </c>
      <c r="B1568" t="s">
        <v>2893</v>
      </c>
      <c r="C1568" t="s">
        <v>11612</v>
      </c>
      <c r="D1568" t="s">
        <v>3856</v>
      </c>
      <c r="E1568" t="s">
        <v>6158</v>
      </c>
      <c r="F1568" s="1">
        <v>41445</v>
      </c>
      <c r="G1568" t="s">
        <v>6289</v>
      </c>
      <c r="I1568">
        <v>1</v>
      </c>
      <c r="J1568" t="s">
        <v>11613</v>
      </c>
      <c r="L1568" t="s">
        <v>46</v>
      </c>
      <c r="M1568" t="s">
        <v>11036</v>
      </c>
      <c r="O1568" t="s">
        <v>11037</v>
      </c>
      <c r="R1568">
        <v>1</v>
      </c>
      <c r="S1568" t="s">
        <v>6165</v>
      </c>
    </row>
    <row r="1569" spans="1:19" x14ac:dyDescent="0.25">
      <c r="A1569">
        <v>67</v>
      </c>
      <c r="B1569" t="s">
        <v>2893</v>
      </c>
      <c r="C1569" t="s">
        <v>11614</v>
      </c>
      <c r="D1569" t="s">
        <v>3858</v>
      </c>
      <c r="E1569" t="s">
        <v>6158</v>
      </c>
      <c r="F1569" s="1">
        <v>41445</v>
      </c>
      <c r="G1569" t="s">
        <v>6289</v>
      </c>
      <c r="I1569">
        <v>1</v>
      </c>
      <c r="J1569" t="s">
        <v>11615</v>
      </c>
      <c r="L1569" t="s">
        <v>46</v>
      </c>
      <c r="M1569" t="s">
        <v>11036</v>
      </c>
      <c r="O1569" t="s">
        <v>11037</v>
      </c>
      <c r="R1569">
        <v>1</v>
      </c>
      <c r="S1569" t="s">
        <v>6756</v>
      </c>
    </row>
    <row r="1570" spans="1:19" x14ac:dyDescent="0.25">
      <c r="A1570">
        <v>67</v>
      </c>
      <c r="B1570" t="s">
        <v>2893</v>
      </c>
      <c r="C1570" t="s">
        <v>11616</v>
      </c>
      <c r="E1570" t="s">
        <v>6158</v>
      </c>
      <c r="F1570" s="1">
        <v>41445</v>
      </c>
      <c r="G1570" t="s">
        <v>6289</v>
      </c>
      <c r="I1570">
        <v>1</v>
      </c>
      <c r="J1570" t="s">
        <v>11613</v>
      </c>
      <c r="L1570" t="s">
        <v>46</v>
      </c>
      <c r="M1570" t="s">
        <v>11375</v>
      </c>
      <c r="O1570" t="s">
        <v>11037</v>
      </c>
      <c r="R1570">
        <v>1</v>
      </c>
      <c r="S1570" t="s">
        <v>6165</v>
      </c>
    </row>
    <row r="1571" spans="1:19" x14ac:dyDescent="0.25">
      <c r="A1571">
        <v>67</v>
      </c>
      <c r="B1571" t="s">
        <v>2893</v>
      </c>
      <c r="C1571" t="s">
        <v>11617</v>
      </c>
      <c r="D1571" t="s">
        <v>3865</v>
      </c>
      <c r="E1571" t="s">
        <v>6158</v>
      </c>
      <c r="F1571" s="1">
        <v>41445</v>
      </c>
      <c r="G1571" t="s">
        <v>6289</v>
      </c>
      <c r="I1571">
        <v>1</v>
      </c>
      <c r="J1571" t="s">
        <v>11615</v>
      </c>
      <c r="L1571" t="s">
        <v>46</v>
      </c>
      <c r="M1571" t="s">
        <v>11036</v>
      </c>
      <c r="O1571" t="s">
        <v>11037</v>
      </c>
      <c r="R1571">
        <v>1</v>
      </c>
      <c r="S1571" t="s">
        <v>6165</v>
      </c>
    </row>
    <row r="1572" spans="1:19" x14ac:dyDescent="0.25">
      <c r="A1572">
        <v>67</v>
      </c>
      <c r="B1572" t="s">
        <v>2893</v>
      </c>
      <c r="C1572" t="s">
        <v>11618</v>
      </c>
      <c r="E1572" t="s">
        <v>6158</v>
      </c>
      <c r="F1572" s="1">
        <v>41445</v>
      </c>
      <c r="G1572" t="s">
        <v>6289</v>
      </c>
      <c r="I1572">
        <v>1</v>
      </c>
      <c r="J1572" s="3">
        <v>11140</v>
      </c>
      <c r="L1572" t="s">
        <v>46</v>
      </c>
      <c r="M1572" t="s">
        <v>11036</v>
      </c>
      <c r="O1572" t="s">
        <v>11094</v>
      </c>
      <c r="R1572">
        <v>1</v>
      </c>
      <c r="S1572" t="s">
        <v>6165</v>
      </c>
    </row>
    <row r="1573" spans="1:19" x14ac:dyDescent="0.25">
      <c r="A1573">
        <v>67</v>
      </c>
      <c r="B1573" t="s">
        <v>2893</v>
      </c>
      <c r="C1573" t="s">
        <v>11619</v>
      </c>
      <c r="E1573" t="s">
        <v>6158</v>
      </c>
      <c r="F1573" s="1">
        <v>41445</v>
      </c>
      <c r="G1573" t="s">
        <v>6289</v>
      </c>
      <c r="I1573">
        <v>1</v>
      </c>
      <c r="J1573" s="3">
        <v>11140</v>
      </c>
      <c r="L1573" t="s">
        <v>46</v>
      </c>
      <c r="M1573" t="s">
        <v>11036</v>
      </c>
      <c r="O1573" t="s">
        <v>11094</v>
      </c>
      <c r="R1573">
        <v>1</v>
      </c>
      <c r="S1573" t="s">
        <v>6165</v>
      </c>
    </row>
    <row r="1574" spans="1:19" x14ac:dyDescent="0.25">
      <c r="A1574">
        <v>67</v>
      </c>
      <c r="B1574" t="s">
        <v>2893</v>
      </c>
      <c r="C1574" t="s">
        <v>11620</v>
      </c>
      <c r="D1574" t="s">
        <v>11621</v>
      </c>
      <c r="E1574" t="s">
        <v>6158</v>
      </c>
      <c r="F1574" s="1">
        <v>42060</v>
      </c>
      <c r="G1574" t="s">
        <v>6159</v>
      </c>
      <c r="H1574" t="s">
        <v>6160</v>
      </c>
      <c r="I1574" t="s">
        <v>7518</v>
      </c>
      <c r="J1574" t="s">
        <v>11622</v>
      </c>
      <c r="L1574" t="s">
        <v>46</v>
      </c>
      <c r="M1574" t="s">
        <v>11623</v>
      </c>
      <c r="O1574" t="s">
        <v>11624</v>
      </c>
      <c r="R1574">
        <v>4</v>
      </c>
      <c r="S1574" t="s">
        <v>6165</v>
      </c>
    </row>
    <row r="1575" spans="1:19" x14ac:dyDescent="0.25">
      <c r="A1575">
        <v>67</v>
      </c>
      <c r="B1575" t="s">
        <v>2893</v>
      </c>
      <c r="C1575" t="s">
        <v>11625</v>
      </c>
      <c r="D1575" t="s">
        <v>11621</v>
      </c>
      <c r="E1575" t="s">
        <v>6158</v>
      </c>
      <c r="F1575" s="1">
        <v>42060</v>
      </c>
      <c r="G1575" t="s">
        <v>6159</v>
      </c>
      <c r="H1575" t="s">
        <v>6160</v>
      </c>
      <c r="I1575" t="s">
        <v>6247</v>
      </c>
      <c r="J1575" t="s">
        <v>11626</v>
      </c>
      <c r="L1575" t="s">
        <v>46</v>
      </c>
      <c r="M1575" t="s">
        <v>11627</v>
      </c>
      <c r="O1575" t="s">
        <v>11628</v>
      </c>
      <c r="Q1575" t="s">
        <v>8024</v>
      </c>
      <c r="R1575">
        <v>1</v>
      </c>
      <c r="S1575" t="s">
        <v>6165</v>
      </c>
    </row>
    <row r="1576" spans="1:19" x14ac:dyDescent="0.25">
      <c r="A1576">
        <v>67</v>
      </c>
      <c r="B1576" t="s">
        <v>2893</v>
      </c>
      <c r="C1576" t="s">
        <v>11629</v>
      </c>
      <c r="D1576" t="s">
        <v>11621</v>
      </c>
      <c r="E1576" t="s">
        <v>6158</v>
      </c>
      <c r="F1576" s="1">
        <v>42060</v>
      </c>
      <c r="G1576" t="s">
        <v>6159</v>
      </c>
      <c r="H1576" t="s">
        <v>6160</v>
      </c>
      <c r="I1576" t="s">
        <v>7904</v>
      </c>
      <c r="J1576" t="s">
        <v>11630</v>
      </c>
      <c r="L1576" t="s">
        <v>46</v>
      </c>
      <c r="M1576" t="s">
        <v>11631</v>
      </c>
      <c r="O1576" t="s">
        <v>11632</v>
      </c>
      <c r="R1576">
        <v>4</v>
      </c>
      <c r="S1576" t="s">
        <v>6165</v>
      </c>
    </row>
    <row r="1577" spans="1:19" x14ac:dyDescent="0.25">
      <c r="A1577">
        <v>67</v>
      </c>
      <c r="B1577" t="s">
        <v>2893</v>
      </c>
      <c r="C1577" t="s">
        <v>11633</v>
      </c>
      <c r="D1577" t="s">
        <v>11596</v>
      </c>
      <c r="E1577" t="s">
        <v>6158</v>
      </c>
      <c r="F1577" s="1">
        <v>41076</v>
      </c>
      <c r="G1577" t="s">
        <v>6159</v>
      </c>
      <c r="H1577" t="s">
        <v>6160</v>
      </c>
      <c r="I1577" t="s">
        <v>6213</v>
      </c>
      <c r="J1577" t="s">
        <v>9582</v>
      </c>
      <c r="L1577" t="s">
        <v>46</v>
      </c>
      <c r="M1577" t="s">
        <v>11634</v>
      </c>
      <c r="O1577" t="s">
        <v>11635</v>
      </c>
      <c r="Q1577" t="s">
        <v>6405</v>
      </c>
      <c r="R1577">
        <v>1</v>
      </c>
      <c r="S1577" t="s">
        <v>6165</v>
      </c>
    </row>
    <row r="1578" spans="1:19" x14ac:dyDescent="0.25">
      <c r="A1578">
        <v>67</v>
      </c>
      <c r="B1578" t="s">
        <v>2893</v>
      </c>
      <c r="C1578" t="s">
        <v>11636</v>
      </c>
      <c r="D1578" t="s">
        <v>10997</v>
      </c>
      <c r="E1578" t="s">
        <v>6158</v>
      </c>
      <c r="F1578" s="1">
        <v>41076</v>
      </c>
      <c r="G1578" t="s">
        <v>6159</v>
      </c>
      <c r="H1578" t="s">
        <v>6160</v>
      </c>
      <c r="I1578" t="s">
        <v>6161</v>
      </c>
      <c r="J1578" t="s">
        <v>9055</v>
      </c>
      <c r="L1578" t="s">
        <v>46</v>
      </c>
      <c r="M1578" t="s">
        <v>11637</v>
      </c>
      <c r="O1578" t="s">
        <v>11638</v>
      </c>
      <c r="R1578">
        <v>1</v>
      </c>
      <c r="S1578" t="s">
        <v>6165</v>
      </c>
    </row>
    <row r="1579" spans="1:19" x14ac:dyDescent="0.25">
      <c r="A1579">
        <v>67</v>
      </c>
      <c r="B1579" t="s">
        <v>2893</v>
      </c>
      <c r="C1579" t="s">
        <v>11639</v>
      </c>
      <c r="D1579" t="s">
        <v>10997</v>
      </c>
      <c r="E1579" t="s">
        <v>6158</v>
      </c>
      <c r="F1579" s="1">
        <v>41076</v>
      </c>
      <c r="G1579" t="s">
        <v>6159</v>
      </c>
      <c r="H1579" t="s">
        <v>6160</v>
      </c>
      <c r="I1579" t="s">
        <v>6161</v>
      </c>
      <c r="J1579" t="s">
        <v>9203</v>
      </c>
      <c r="L1579" t="s">
        <v>46</v>
      </c>
      <c r="M1579" t="s">
        <v>11640</v>
      </c>
      <c r="O1579" t="s">
        <v>11641</v>
      </c>
      <c r="R1579">
        <v>1</v>
      </c>
      <c r="S1579" t="s">
        <v>6165</v>
      </c>
    </row>
    <row r="1580" spans="1:19" x14ac:dyDescent="0.25">
      <c r="A1580">
        <v>67</v>
      </c>
      <c r="B1580" t="s">
        <v>3876</v>
      </c>
      <c r="C1580" t="s">
        <v>11642</v>
      </c>
      <c r="E1580" t="s">
        <v>6158</v>
      </c>
      <c r="F1580" s="1">
        <v>41590</v>
      </c>
      <c r="G1580" t="s">
        <v>6159</v>
      </c>
      <c r="H1580" t="s">
        <v>6160</v>
      </c>
      <c r="I1580" t="s">
        <v>5053</v>
      </c>
      <c r="J1580" t="s">
        <v>10841</v>
      </c>
      <c r="L1580" t="s">
        <v>46</v>
      </c>
      <c r="M1580" t="s">
        <v>11643</v>
      </c>
      <c r="O1580" t="s">
        <v>11644</v>
      </c>
      <c r="R1580">
        <v>1</v>
      </c>
      <c r="S1580" t="s">
        <v>6165</v>
      </c>
    </row>
    <row r="1581" spans="1:19" x14ac:dyDescent="0.25">
      <c r="A1581">
        <v>67</v>
      </c>
      <c r="B1581" t="s">
        <v>3876</v>
      </c>
      <c r="C1581" t="s">
        <v>11645</v>
      </c>
      <c r="E1581" t="s">
        <v>6158</v>
      </c>
      <c r="F1581" s="1">
        <v>41610</v>
      </c>
      <c r="G1581" t="s">
        <v>6159</v>
      </c>
      <c r="H1581" t="s">
        <v>6160</v>
      </c>
      <c r="I1581" t="s">
        <v>5053</v>
      </c>
      <c r="J1581" t="s">
        <v>10100</v>
      </c>
      <c r="L1581" t="s">
        <v>46</v>
      </c>
      <c r="M1581" t="s">
        <v>11646</v>
      </c>
      <c r="O1581" t="s">
        <v>11647</v>
      </c>
      <c r="R1581">
        <v>2</v>
      </c>
      <c r="S1581" t="s">
        <v>6165</v>
      </c>
    </row>
    <row r="1582" spans="1:19" x14ac:dyDescent="0.25">
      <c r="A1582">
        <v>67</v>
      </c>
      <c r="B1582" t="s">
        <v>3876</v>
      </c>
      <c r="C1582" t="s">
        <v>11648</v>
      </c>
      <c r="E1582" t="s">
        <v>6158</v>
      </c>
      <c r="F1582" s="1">
        <v>41610</v>
      </c>
      <c r="G1582" t="s">
        <v>6159</v>
      </c>
      <c r="H1582" t="s">
        <v>6160</v>
      </c>
      <c r="I1582" t="s">
        <v>5053</v>
      </c>
      <c r="J1582" t="s">
        <v>9292</v>
      </c>
      <c r="L1582" t="s">
        <v>46</v>
      </c>
      <c r="M1582" t="s">
        <v>11649</v>
      </c>
      <c r="O1582" t="s">
        <v>11650</v>
      </c>
      <c r="R1582">
        <v>1</v>
      </c>
      <c r="S1582" t="s">
        <v>6165</v>
      </c>
    </row>
    <row r="1583" spans="1:19" x14ac:dyDescent="0.25">
      <c r="A1583">
        <v>67</v>
      </c>
      <c r="B1583" t="s">
        <v>3876</v>
      </c>
      <c r="C1583" t="s">
        <v>11651</v>
      </c>
      <c r="E1583" t="s">
        <v>6158</v>
      </c>
      <c r="F1583" s="1">
        <v>41610</v>
      </c>
      <c r="G1583" t="s">
        <v>6159</v>
      </c>
      <c r="H1583" t="s">
        <v>6160</v>
      </c>
      <c r="I1583" t="s">
        <v>5053</v>
      </c>
      <c r="J1583" t="s">
        <v>6263</v>
      </c>
      <c r="L1583" t="s">
        <v>46</v>
      </c>
      <c r="M1583" t="s">
        <v>11652</v>
      </c>
      <c r="O1583" t="s">
        <v>11653</v>
      </c>
      <c r="R1583">
        <v>2</v>
      </c>
      <c r="S1583" t="s">
        <v>6165</v>
      </c>
    </row>
    <row r="1584" spans="1:19" x14ac:dyDescent="0.25">
      <c r="A1584">
        <v>67</v>
      </c>
      <c r="B1584" t="s">
        <v>3876</v>
      </c>
      <c r="C1584" t="s">
        <v>11654</v>
      </c>
      <c r="D1584" t="s">
        <v>10997</v>
      </c>
      <c r="E1584" t="s">
        <v>6158</v>
      </c>
      <c r="F1584" s="1">
        <v>41614</v>
      </c>
      <c r="G1584" t="s">
        <v>6289</v>
      </c>
      <c r="I1584" t="s">
        <v>11655</v>
      </c>
      <c r="J1584" t="s">
        <v>9789</v>
      </c>
      <c r="L1584" t="s">
        <v>46</v>
      </c>
      <c r="M1584" t="s">
        <v>11656</v>
      </c>
      <c r="O1584" t="s">
        <v>11657</v>
      </c>
      <c r="R1584">
        <v>1</v>
      </c>
      <c r="S1584" t="s">
        <v>6165</v>
      </c>
    </row>
    <row r="1585" spans="1:19" x14ac:dyDescent="0.25">
      <c r="A1585">
        <v>67</v>
      </c>
      <c r="B1585" t="s">
        <v>3876</v>
      </c>
      <c r="C1585" t="s">
        <v>11658</v>
      </c>
      <c r="D1585" t="s">
        <v>11659</v>
      </c>
      <c r="E1585" t="s">
        <v>6158</v>
      </c>
      <c r="F1585" s="1">
        <v>41737</v>
      </c>
      <c r="G1585" t="s">
        <v>6159</v>
      </c>
      <c r="H1585" t="s">
        <v>6160</v>
      </c>
      <c r="J1585" t="s">
        <v>6838</v>
      </c>
      <c r="L1585" t="s">
        <v>46</v>
      </c>
      <c r="M1585" t="s">
        <v>11660</v>
      </c>
      <c r="O1585" t="s">
        <v>11661</v>
      </c>
      <c r="R1585">
        <v>1</v>
      </c>
      <c r="S1585" t="s">
        <v>6165</v>
      </c>
    </row>
    <row r="1586" spans="1:19" x14ac:dyDescent="0.25">
      <c r="A1586">
        <v>67</v>
      </c>
      <c r="B1586" t="s">
        <v>3876</v>
      </c>
      <c r="C1586" t="s">
        <v>11662</v>
      </c>
      <c r="D1586" t="s">
        <v>11663</v>
      </c>
      <c r="E1586" t="s">
        <v>6158</v>
      </c>
      <c r="F1586" s="1">
        <v>41740</v>
      </c>
      <c r="G1586" t="s">
        <v>6159</v>
      </c>
      <c r="H1586" t="s">
        <v>6160</v>
      </c>
      <c r="I1586" t="s">
        <v>6161</v>
      </c>
      <c r="J1586" t="s">
        <v>6985</v>
      </c>
      <c r="L1586" t="s">
        <v>46</v>
      </c>
      <c r="M1586" t="s">
        <v>11664</v>
      </c>
      <c r="O1586" t="s">
        <v>11665</v>
      </c>
      <c r="R1586">
        <v>1</v>
      </c>
      <c r="S1586" t="s">
        <v>6165</v>
      </c>
    </row>
    <row r="1587" spans="1:19" x14ac:dyDescent="0.25">
      <c r="A1587">
        <v>67</v>
      </c>
      <c r="B1587" t="s">
        <v>3876</v>
      </c>
      <c r="C1587" t="s">
        <v>11666</v>
      </c>
      <c r="D1587" t="s">
        <v>11667</v>
      </c>
      <c r="E1587" t="s">
        <v>6158</v>
      </c>
      <c r="F1587" s="1">
        <v>41933</v>
      </c>
      <c r="G1587" t="s">
        <v>6159</v>
      </c>
      <c r="H1587" t="s">
        <v>6160</v>
      </c>
      <c r="I1587" t="s">
        <v>6161</v>
      </c>
      <c r="J1587" t="s">
        <v>7069</v>
      </c>
      <c r="L1587" t="s">
        <v>46</v>
      </c>
      <c r="M1587" t="s">
        <v>11668</v>
      </c>
      <c r="O1587" t="s">
        <v>11669</v>
      </c>
      <c r="R1587">
        <v>2</v>
      </c>
      <c r="S1587" t="s">
        <v>6165</v>
      </c>
    </row>
    <row r="1588" spans="1:19" x14ac:dyDescent="0.25">
      <c r="A1588">
        <v>67</v>
      </c>
      <c r="B1588" t="s">
        <v>3876</v>
      </c>
      <c r="C1588" t="s">
        <v>11670</v>
      </c>
      <c r="D1588" t="s">
        <v>11667</v>
      </c>
      <c r="E1588" t="s">
        <v>6158</v>
      </c>
      <c r="F1588" s="1">
        <v>41933</v>
      </c>
      <c r="G1588" t="s">
        <v>6159</v>
      </c>
      <c r="H1588" t="s">
        <v>6160</v>
      </c>
      <c r="I1588" t="s">
        <v>6161</v>
      </c>
      <c r="J1588" t="s">
        <v>11671</v>
      </c>
      <c r="L1588" t="s">
        <v>46</v>
      </c>
      <c r="M1588" t="s">
        <v>11672</v>
      </c>
      <c r="O1588" t="s">
        <v>11673</v>
      </c>
      <c r="R1588">
        <v>1</v>
      </c>
      <c r="S1588" t="s">
        <v>6165</v>
      </c>
    </row>
    <row r="1589" spans="1:19" x14ac:dyDescent="0.25">
      <c r="A1589">
        <v>67</v>
      </c>
      <c r="B1589" t="s">
        <v>3876</v>
      </c>
      <c r="C1589" t="s">
        <v>11674</v>
      </c>
      <c r="D1589" t="s">
        <v>11675</v>
      </c>
      <c r="E1589" t="s">
        <v>6158</v>
      </c>
      <c r="F1589" s="1">
        <v>41936</v>
      </c>
      <c r="G1589" t="s">
        <v>6159</v>
      </c>
      <c r="H1589" t="s">
        <v>6160</v>
      </c>
      <c r="I1589" t="s">
        <v>6161</v>
      </c>
      <c r="J1589" t="s">
        <v>6862</v>
      </c>
      <c r="L1589" t="s">
        <v>46</v>
      </c>
      <c r="M1589" t="s">
        <v>11676</v>
      </c>
      <c r="O1589" t="s">
        <v>11677</v>
      </c>
      <c r="R1589">
        <v>2</v>
      </c>
      <c r="S1589" t="s">
        <v>6165</v>
      </c>
    </row>
    <row r="1590" spans="1:19" x14ac:dyDescent="0.25">
      <c r="A1590">
        <v>67</v>
      </c>
      <c r="B1590" t="s">
        <v>3876</v>
      </c>
      <c r="C1590" t="s">
        <v>11678</v>
      </c>
      <c r="D1590" t="s">
        <v>11679</v>
      </c>
      <c r="E1590" t="s">
        <v>6158</v>
      </c>
      <c r="F1590" s="1">
        <v>41950</v>
      </c>
      <c r="G1590" t="s">
        <v>6159</v>
      </c>
      <c r="H1590" t="s">
        <v>6160</v>
      </c>
      <c r="I1590" t="s">
        <v>6161</v>
      </c>
      <c r="J1590" t="s">
        <v>7266</v>
      </c>
      <c r="L1590" t="s">
        <v>46</v>
      </c>
      <c r="M1590" t="s">
        <v>11680</v>
      </c>
      <c r="O1590" t="s">
        <v>11681</v>
      </c>
      <c r="R1590">
        <v>1</v>
      </c>
      <c r="S1590" t="s">
        <v>6165</v>
      </c>
    </row>
    <row r="1591" spans="1:19" x14ac:dyDescent="0.25">
      <c r="A1591">
        <v>67</v>
      </c>
      <c r="B1591" t="s">
        <v>3876</v>
      </c>
      <c r="C1591" t="s">
        <v>11682</v>
      </c>
      <c r="D1591" t="s">
        <v>11679</v>
      </c>
      <c r="E1591" t="s">
        <v>6158</v>
      </c>
      <c r="F1591" s="1">
        <v>41950</v>
      </c>
      <c r="G1591" t="s">
        <v>6159</v>
      </c>
      <c r="H1591" t="s">
        <v>6160</v>
      </c>
      <c r="I1591" t="s">
        <v>6161</v>
      </c>
      <c r="J1591" s="2">
        <v>44850</v>
      </c>
      <c r="L1591" t="s">
        <v>46</v>
      </c>
      <c r="M1591" t="s">
        <v>11683</v>
      </c>
      <c r="O1591" t="s">
        <v>11684</v>
      </c>
      <c r="R1591">
        <v>1</v>
      </c>
      <c r="S1591" t="s">
        <v>6165</v>
      </c>
    </row>
    <row r="1592" spans="1:19" x14ac:dyDescent="0.25">
      <c r="A1592">
        <v>67</v>
      </c>
      <c r="B1592" t="s">
        <v>3876</v>
      </c>
      <c r="C1592" t="s">
        <v>11685</v>
      </c>
      <c r="D1592" t="s">
        <v>11679</v>
      </c>
      <c r="E1592" t="s">
        <v>6158</v>
      </c>
      <c r="F1592" s="1">
        <v>41950</v>
      </c>
      <c r="G1592" t="s">
        <v>6159</v>
      </c>
      <c r="H1592" t="s">
        <v>6160</v>
      </c>
      <c r="I1592" t="s">
        <v>6161</v>
      </c>
      <c r="J1592" t="s">
        <v>6432</v>
      </c>
      <c r="L1592" t="s">
        <v>46</v>
      </c>
      <c r="M1592" t="s">
        <v>11686</v>
      </c>
      <c r="O1592" t="s">
        <v>11687</v>
      </c>
      <c r="R1592">
        <v>2</v>
      </c>
      <c r="S1592" t="s">
        <v>6165</v>
      </c>
    </row>
    <row r="1593" spans="1:19" x14ac:dyDescent="0.25">
      <c r="A1593">
        <v>67</v>
      </c>
      <c r="B1593" t="s">
        <v>3876</v>
      </c>
      <c r="C1593" t="s">
        <v>11688</v>
      </c>
      <c r="D1593" t="s">
        <v>11679</v>
      </c>
      <c r="E1593" t="s">
        <v>6158</v>
      </c>
      <c r="F1593" s="1">
        <v>41950</v>
      </c>
      <c r="G1593" t="s">
        <v>6159</v>
      </c>
      <c r="H1593" t="s">
        <v>6160</v>
      </c>
      <c r="I1593" t="s">
        <v>6161</v>
      </c>
      <c r="J1593" s="2">
        <v>44850</v>
      </c>
      <c r="L1593" t="s">
        <v>46</v>
      </c>
      <c r="M1593" t="s">
        <v>11689</v>
      </c>
      <c r="O1593" t="s">
        <v>11690</v>
      </c>
      <c r="R1593">
        <v>1</v>
      </c>
      <c r="S1593" t="s">
        <v>6165</v>
      </c>
    </row>
    <row r="1594" spans="1:19" x14ac:dyDescent="0.25">
      <c r="A1594">
        <v>67</v>
      </c>
      <c r="B1594" t="s">
        <v>3876</v>
      </c>
      <c r="C1594" t="s">
        <v>11691</v>
      </c>
      <c r="D1594" t="s">
        <v>11692</v>
      </c>
      <c r="E1594" t="s">
        <v>6158</v>
      </c>
      <c r="F1594" s="1">
        <v>41950</v>
      </c>
      <c r="G1594" t="s">
        <v>6159</v>
      </c>
      <c r="H1594" t="s">
        <v>6160</v>
      </c>
      <c r="I1594" t="s">
        <v>6161</v>
      </c>
      <c r="J1594" t="s">
        <v>7314</v>
      </c>
      <c r="L1594" t="s">
        <v>46</v>
      </c>
      <c r="M1594" t="s">
        <v>11693</v>
      </c>
      <c r="O1594" t="s">
        <v>11694</v>
      </c>
      <c r="R1594">
        <v>2</v>
      </c>
      <c r="S1594" t="s">
        <v>6165</v>
      </c>
    </row>
    <row r="1595" spans="1:19" x14ac:dyDescent="0.25">
      <c r="A1595">
        <v>67</v>
      </c>
      <c r="B1595" t="s">
        <v>3876</v>
      </c>
      <c r="C1595" t="s">
        <v>11695</v>
      </c>
      <c r="D1595" t="s">
        <v>11679</v>
      </c>
      <c r="E1595" t="s">
        <v>6158</v>
      </c>
      <c r="F1595" s="1">
        <v>41950</v>
      </c>
      <c r="G1595" t="s">
        <v>6159</v>
      </c>
      <c r="H1595" t="s">
        <v>6160</v>
      </c>
      <c r="I1595" t="s">
        <v>6161</v>
      </c>
      <c r="J1595" t="s">
        <v>9435</v>
      </c>
      <c r="L1595" t="s">
        <v>46</v>
      </c>
      <c r="M1595" t="s">
        <v>11696</v>
      </c>
      <c r="O1595" t="s">
        <v>11697</v>
      </c>
      <c r="R1595">
        <v>2</v>
      </c>
      <c r="S1595" t="s">
        <v>6165</v>
      </c>
    </row>
    <row r="1596" spans="1:19" x14ac:dyDescent="0.25">
      <c r="A1596">
        <v>67</v>
      </c>
      <c r="B1596" t="s">
        <v>3876</v>
      </c>
      <c r="C1596" t="s">
        <v>11698</v>
      </c>
      <c r="D1596" t="s">
        <v>11692</v>
      </c>
      <c r="E1596" t="s">
        <v>6158</v>
      </c>
      <c r="F1596" s="1">
        <v>41950</v>
      </c>
      <c r="G1596" t="s">
        <v>6159</v>
      </c>
      <c r="H1596" t="s">
        <v>6160</v>
      </c>
      <c r="I1596" t="s">
        <v>6161</v>
      </c>
      <c r="J1596" t="s">
        <v>9059</v>
      </c>
      <c r="L1596" t="s">
        <v>46</v>
      </c>
      <c r="M1596" t="s">
        <v>11699</v>
      </c>
      <c r="O1596" t="s">
        <v>11700</v>
      </c>
      <c r="R1596">
        <v>2</v>
      </c>
      <c r="S1596" t="s">
        <v>6165</v>
      </c>
    </row>
    <row r="1597" spans="1:19" x14ac:dyDescent="0.25">
      <c r="A1597">
        <v>67</v>
      </c>
      <c r="B1597" t="s">
        <v>3876</v>
      </c>
      <c r="C1597" t="s">
        <v>11701</v>
      </c>
      <c r="D1597" t="s">
        <v>11679</v>
      </c>
      <c r="E1597" t="s">
        <v>6158</v>
      </c>
      <c r="F1597" s="1">
        <v>41950</v>
      </c>
      <c r="G1597" t="s">
        <v>6159</v>
      </c>
      <c r="H1597" t="s">
        <v>6160</v>
      </c>
      <c r="I1597" t="s">
        <v>6161</v>
      </c>
      <c r="J1597" t="s">
        <v>7266</v>
      </c>
      <c r="L1597" t="s">
        <v>46</v>
      </c>
      <c r="M1597" t="s">
        <v>11702</v>
      </c>
      <c r="O1597" t="s">
        <v>11703</v>
      </c>
      <c r="R1597">
        <v>2</v>
      </c>
      <c r="S1597" t="s">
        <v>6165</v>
      </c>
    </row>
    <row r="1598" spans="1:19" x14ac:dyDescent="0.25">
      <c r="A1598">
        <v>67</v>
      </c>
      <c r="B1598" t="s">
        <v>3876</v>
      </c>
      <c r="C1598" t="s">
        <v>11704</v>
      </c>
      <c r="D1598" t="s">
        <v>11705</v>
      </c>
      <c r="E1598" t="s">
        <v>6158</v>
      </c>
      <c r="F1598" s="1">
        <v>41076</v>
      </c>
      <c r="G1598" t="s">
        <v>6289</v>
      </c>
      <c r="I1598">
        <v>1</v>
      </c>
      <c r="J1598" t="s">
        <v>11706</v>
      </c>
      <c r="L1598" t="s">
        <v>46</v>
      </c>
      <c r="M1598" t="s">
        <v>11707</v>
      </c>
      <c r="O1598" t="s">
        <v>11708</v>
      </c>
      <c r="R1598">
        <v>1</v>
      </c>
      <c r="S1598" t="s">
        <v>6165</v>
      </c>
    </row>
    <row r="1599" spans="1:19" x14ac:dyDescent="0.25">
      <c r="A1599">
        <v>67</v>
      </c>
      <c r="B1599" t="s">
        <v>3876</v>
      </c>
      <c r="C1599" t="s">
        <v>11709</v>
      </c>
      <c r="D1599" t="s">
        <v>11705</v>
      </c>
      <c r="E1599" t="s">
        <v>6158</v>
      </c>
      <c r="F1599" s="1">
        <v>41076</v>
      </c>
      <c r="G1599" t="s">
        <v>6289</v>
      </c>
      <c r="I1599">
        <v>2</v>
      </c>
      <c r="J1599" t="s">
        <v>11710</v>
      </c>
      <c r="L1599" t="s">
        <v>46</v>
      </c>
      <c r="M1599" t="s">
        <v>11711</v>
      </c>
      <c r="O1599" t="s">
        <v>11712</v>
      </c>
      <c r="R1599">
        <v>2</v>
      </c>
      <c r="S1599" t="s">
        <v>6165</v>
      </c>
    </row>
    <row r="1600" spans="1:19" x14ac:dyDescent="0.25">
      <c r="A1600">
        <v>67</v>
      </c>
      <c r="B1600" t="s">
        <v>3876</v>
      </c>
      <c r="C1600" t="s">
        <v>11713</v>
      </c>
      <c r="D1600" t="s">
        <v>11714</v>
      </c>
      <c r="E1600" t="s">
        <v>6158</v>
      </c>
      <c r="F1600" s="1">
        <v>42788</v>
      </c>
      <c r="G1600" t="s">
        <v>6159</v>
      </c>
      <c r="H1600" t="s">
        <v>6160</v>
      </c>
      <c r="J1600" t="s">
        <v>6985</v>
      </c>
      <c r="L1600" t="s">
        <v>46</v>
      </c>
      <c r="M1600" t="s">
        <v>11715</v>
      </c>
      <c r="O1600" t="s">
        <v>11716</v>
      </c>
      <c r="R1600">
        <v>1</v>
      </c>
      <c r="S1600" t="s">
        <v>6165</v>
      </c>
    </row>
    <row r="1601" spans="1:19" x14ac:dyDescent="0.25">
      <c r="A1601">
        <v>67</v>
      </c>
      <c r="B1601" t="s">
        <v>3876</v>
      </c>
      <c r="C1601" t="s">
        <v>11717</v>
      </c>
      <c r="D1601" t="s">
        <v>11718</v>
      </c>
      <c r="E1601" t="s">
        <v>6158</v>
      </c>
      <c r="F1601" s="1">
        <v>43173</v>
      </c>
      <c r="G1601" t="s">
        <v>6159</v>
      </c>
      <c r="H1601" t="s">
        <v>6160</v>
      </c>
      <c r="J1601" t="s">
        <v>11719</v>
      </c>
      <c r="L1601" t="s">
        <v>46</v>
      </c>
      <c r="M1601" t="s">
        <v>11720</v>
      </c>
      <c r="O1601" t="s">
        <v>11721</v>
      </c>
      <c r="Q1601" s="2">
        <v>44713</v>
      </c>
      <c r="R1601">
        <v>2</v>
      </c>
      <c r="S1601" t="s">
        <v>6165</v>
      </c>
    </row>
    <row r="1602" spans="1:19" x14ac:dyDescent="0.25">
      <c r="A1602">
        <v>67</v>
      </c>
      <c r="B1602" t="s">
        <v>3876</v>
      </c>
      <c r="C1602" t="s">
        <v>11722</v>
      </c>
      <c r="D1602" t="s">
        <v>11705</v>
      </c>
      <c r="E1602" t="s">
        <v>6158</v>
      </c>
      <c r="F1602" s="1">
        <v>41076</v>
      </c>
      <c r="G1602" t="s">
        <v>6159</v>
      </c>
      <c r="H1602" t="s">
        <v>6160</v>
      </c>
      <c r="I1602" t="s">
        <v>6213</v>
      </c>
      <c r="J1602" t="s">
        <v>6985</v>
      </c>
      <c r="L1602" t="s">
        <v>46</v>
      </c>
      <c r="M1602" t="s">
        <v>11723</v>
      </c>
      <c r="O1602" t="s">
        <v>11724</v>
      </c>
      <c r="R1602">
        <v>1</v>
      </c>
      <c r="S1602" t="s">
        <v>6165</v>
      </c>
    </row>
    <row r="1603" spans="1:19" x14ac:dyDescent="0.25">
      <c r="A1603">
        <v>67</v>
      </c>
      <c r="B1603" t="s">
        <v>3876</v>
      </c>
      <c r="C1603" t="s">
        <v>11725</v>
      </c>
      <c r="D1603" t="s">
        <v>11718</v>
      </c>
      <c r="E1603" t="s">
        <v>6158</v>
      </c>
      <c r="F1603" s="1">
        <v>43698</v>
      </c>
      <c r="G1603" t="s">
        <v>6159</v>
      </c>
      <c r="H1603" t="s">
        <v>6160</v>
      </c>
      <c r="I1603" t="s">
        <v>6161</v>
      </c>
      <c r="J1603" t="s">
        <v>8947</v>
      </c>
      <c r="L1603" t="s">
        <v>46</v>
      </c>
      <c r="M1603" t="s">
        <v>11726</v>
      </c>
      <c r="O1603" t="s">
        <v>11727</v>
      </c>
      <c r="Q1603" t="s">
        <v>6405</v>
      </c>
      <c r="R1603">
        <v>1</v>
      </c>
      <c r="S1603" t="s">
        <v>6165</v>
      </c>
    </row>
    <row r="1604" spans="1:19" x14ac:dyDescent="0.25">
      <c r="A1604">
        <v>67</v>
      </c>
      <c r="B1604" t="s">
        <v>3876</v>
      </c>
      <c r="C1604" t="s">
        <v>11728</v>
      </c>
      <c r="D1604" t="s">
        <v>11729</v>
      </c>
      <c r="E1604" t="s">
        <v>6158</v>
      </c>
      <c r="F1604" s="1">
        <v>43969</v>
      </c>
      <c r="G1604" t="s">
        <v>6159</v>
      </c>
      <c r="H1604" t="s">
        <v>6160</v>
      </c>
      <c r="I1604" t="s">
        <v>6161</v>
      </c>
      <c r="J1604" t="s">
        <v>11730</v>
      </c>
      <c r="L1604" t="s">
        <v>46</v>
      </c>
      <c r="M1604" t="s">
        <v>11731</v>
      </c>
      <c r="O1604" t="s">
        <v>11732</v>
      </c>
      <c r="R1604">
        <v>2</v>
      </c>
      <c r="S1604" t="s">
        <v>6165</v>
      </c>
    </row>
    <row r="1605" spans="1:19" x14ac:dyDescent="0.25">
      <c r="A1605">
        <v>67</v>
      </c>
      <c r="B1605" t="s">
        <v>3876</v>
      </c>
      <c r="C1605" t="s">
        <v>11733</v>
      </c>
      <c r="D1605" t="s">
        <v>11675</v>
      </c>
      <c r="E1605" t="s">
        <v>6158</v>
      </c>
      <c r="F1605" s="1">
        <v>44015</v>
      </c>
      <c r="G1605" t="s">
        <v>6159</v>
      </c>
      <c r="H1605" t="s">
        <v>6160</v>
      </c>
      <c r="J1605" t="s">
        <v>7157</v>
      </c>
      <c r="L1605" t="s">
        <v>46</v>
      </c>
      <c r="M1605" t="s">
        <v>11734</v>
      </c>
      <c r="O1605" t="s">
        <v>11735</v>
      </c>
      <c r="Q1605" s="2">
        <v>44682</v>
      </c>
      <c r="R1605">
        <v>1</v>
      </c>
      <c r="S1605" t="s">
        <v>6165</v>
      </c>
    </row>
    <row r="1606" spans="1:19" x14ac:dyDescent="0.25">
      <c r="A1606">
        <v>67</v>
      </c>
      <c r="B1606" t="s">
        <v>3876</v>
      </c>
      <c r="C1606" t="s">
        <v>11736</v>
      </c>
      <c r="D1606" t="s">
        <v>11714</v>
      </c>
      <c r="E1606" t="s">
        <v>6158</v>
      </c>
      <c r="F1606" s="1">
        <v>44015</v>
      </c>
      <c r="G1606" t="s">
        <v>6159</v>
      </c>
      <c r="H1606" t="s">
        <v>6160</v>
      </c>
      <c r="J1606" t="s">
        <v>10753</v>
      </c>
      <c r="L1606" t="s">
        <v>46</v>
      </c>
      <c r="M1606" t="s">
        <v>11737</v>
      </c>
      <c r="O1606" t="s">
        <v>11738</v>
      </c>
      <c r="Q1606" s="2">
        <v>44805</v>
      </c>
      <c r="R1606">
        <v>2</v>
      </c>
      <c r="S1606" t="s">
        <v>6165</v>
      </c>
    </row>
    <row r="1607" spans="1:19" x14ac:dyDescent="0.25">
      <c r="A1607">
        <v>67</v>
      </c>
      <c r="B1607" t="s">
        <v>3876</v>
      </c>
      <c r="C1607" t="s">
        <v>11739</v>
      </c>
      <c r="D1607" t="s">
        <v>11740</v>
      </c>
      <c r="E1607" t="s">
        <v>6158</v>
      </c>
      <c r="F1607" s="1">
        <v>44081</v>
      </c>
      <c r="G1607" t="s">
        <v>6159</v>
      </c>
      <c r="H1607" t="s">
        <v>6160</v>
      </c>
      <c r="J1607" t="s">
        <v>8462</v>
      </c>
      <c r="L1607" t="s">
        <v>46</v>
      </c>
      <c r="M1607" t="s">
        <v>11741</v>
      </c>
      <c r="O1607" t="s">
        <v>11742</v>
      </c>
      <c r="Q1607" s="2">
        <v>44743</v>
      </c>
      <c r="R1607">
        <v>2</v>
      </c>
      <c r="S1607" t="s">
        <v>6165</v>
      </c>
    </row>
    <row r="1608" spans="1:19" x14ac:dyDescent="0.25">
      <c r="A1608">
        <v>67</v>
      </c>
      <c r="B1608" t="s">
        <v>3876</v>
      </c>
      <c r="C1608" t="s">
        <v>11743</v>
      </c>
      <c r="D1608" t="s">
        <v>11744</v>
      </c>
      <c r="E1608" t="s">
        <v>6158</v>
      </c>
      <c r="F1608" s="1">
        <v>44292</v>
      </c>
      <c r="G1608" t="s">
        <v>6159</v>
      </c>
      <c r="H1608" t="s">
        <v>6160</v>
      </c>
      <c r="J1608" t="s">
        <v>11745</v>
      </c>
      <c r="L1608" t="s">
        <v>46</v>
      </c>
      <c r="M1608" t="s">
        <v>11746</v>
      </c>
      <c r="O1608" t="s">
        <v>11747</v>
      </c>
      <c r="Q1608" s="2">
        <v>44743</v>
      </c>
      <c r="R1608">
        <v>1</v>
      </c>
      <c r="S1608" t="s">
        <v>6165</v>
      </c>
    </row>
    <row r="1609" spans="1:19" x14ac:dyDescent="0.25">
      <c r="A1609">
        <v>67</v>
      </c>
      <c r="B1609" t="s">
        <v>3876</v>
      </c>
      <c r="C1609" t="s">
        <v>11748</v>
      </c>
      <c r="D1609" t="s">
        <v>11679</v>
      </c>
      <c r="E1609" t="s">
        <v>6158</v>
      </c>
      <c r="F1609" s="1">
        <v>44532</v>
      </c>
      <c r="G1609" t="s">
        <v>6159</v>
      </c>
      <c r="H1609" t="s">
        <v>6160</v>
      </c>
      <c r="J1609" s="2">
        <v>44850</v>
      </c>
      <c r="L1609" t="s">
        <v>46</v>
      </c>
      <c r="M1609" t="s">
        <v>11749</v>
      </c>
      <c r="O1609" t="s">
        <v>11750</v>
      </c>
      <c r="Q1609" s="2">
        <v>44593</v>
      </c>
      <c r="R1609">
        <v>1</v>
      </c>
      <c r="S1609" t="s">
        <v>6165</v>
      </c>
    </row>
    <row r="1610" spans="1:19" x14ac:dyDescent="0.25">
      <c r="A1610">
        <v>67</v>
      </c>
      <c r="B1610" t="s">
        <v>3876</v>
      </c>
      <c r="C1610" t="s">
        <v>11751</v>
      </c>
      <c r="D1610" t="s">
        <v>11679</v>
      </c>
      <c r="E1610" t="s">
        <v>6158</v>
      </c>
      <c r="F1610" s="1">
        <v>44532</v>
      </c>
      <c r="G1610" t="s">
        <v>6159</v>
      </c>
      <c r="H1610" t="s">
        <v>6160</v>
      </c>
      <c r="J1610" t="s">
        <v>6579</v>
      </c>
      <c r="L1610" t="s">
        <v>46</v>
      </c>
      <c r="M1610" t="s">
        <v>11752</v>
      </c>
      <c r="O1610" t="s">
        <v>11753</v>
      </c>
      <c r="Q1610" s="2">
        <v>44593</v>
      </c>
      <c r="R1610">
        <v>1</v>
      </c>
      <c r="S1610" t="s">
        <v>6165</v>
      </c>
    </row>
    <row r="1611" spans="1:19" x14ac:dyDescent="0.25">
      <c r="A1611">
        <v>67</v>
      </c>
      <c r="B1611" t="s">
        <v>3876</v>
      </c>
      <c r="C1611" t="s">
        <v>11754</v>
      </c>
      <c r="D1611" t="s">
        <v>11679</v>
      </c>
      <c r="E1611" t="s">
        <v>6158</v>
      </c>
      <c r="F1611" s="1">
        <v>44533</v>
      </c>
      <c r="G1611" t="s">
        <v>6159</v>
      </c>
      <c r="H1611" t="s">
        <v>6160</v>
      </c>
      <c r="J1611" t="s">
        <v>6579</v>
      </c>
      <c r="L1611" t="s">
        <v>46</v>
      </c>
      <c r="M1611" t="s">
        <v>11755</v>
      </c>
      <c r="O1611" t="s">
        <v>11756</v>
      </c>
      <c r="Q1611" s="2">
        <v>44593</v>
      </c>
      <c r="R1611">
        <v>2</v>
      </c>
      <c r="S1611" t="s">
        <v>6165</v>
      </c>
    </row>
    <row r="1612" spans="1:19" x14ac:dyDescent="0.25">
      <c r="A1612">
        <v>67</v>
      </c>
      <c r="B1612" t="s">
        <v>3876</v>
      </c>
      <c r="C1612" t="s">
        <v>11757</v>
      </c>
      <c r="D1612" t="s">
        <v>11679</v>
      </c>
      <c r="E1612" t="s">
        <v>6158</v>
      </c>
      <c r="F1612" s="1">
        <v>44536</v>
      </c>
      <c r="G1612" t="s">
        <v>6159</v>
      </c>
      <c r="H1612" t="s">
        <v>6323</v>
      </c>
      <c r="J1612" t="s">
        <v>7266</v>
      </c>
      <c r="L1612" t="s">
        <v>46</v>
      </c>
      <c r="M1612" t="s">
        <v>11758</v>
      </c>
      <c r="O1612" t="s">
        <v>11759</v>
      </c>
      <c r="Q1612" s="2">
        <v>44593</v>
      </c>
      <c r="R1612">
        <v>2</v>
      </c>
      <c r="S1612" t="s">
        <v>6165</v>
      </c>
    </row>
    <row r="1613" spans="1:19" x14ac:dyDescent="0.25">
      <c r="A1613">
        <v>67</v>
      </c>
      <c r="B1613" t="s">
        <v>3876</v>
      </c>
      <c r="C1613" t="s">
        <v>11760</v>
      </c>
      <c r="D1613" t="s">
        <v>11679</v>
      </c>
      <c r="E1613" t="s">
        <v>6158</v>
      </c>
      <c r="F1613" s="1">
        <v>44537</v>
      </c>
      <c r="G1613" t="s">
        <v>6159</v>
      </c>
      <c r="H1613" t="s">
        <v>6160</v>
      </c>
      <c r="J1613" t="s">
        <v>10927</v>
      </c>
      <c r="L1613" t="s">
        <v>46</v>
      </c>
      <c r="M1613" t="s">
        <v>11761</v>
      </c>
      <c r="O1613" t="s">
        <v>11762</v>
      </c>
      <c r="Q1613" s="2">
        <v>44593</v>
      </c>
      <c r="R1613">
        <v>2</v>
      </c>
      <c r="S1613" t="s">
        <v>6165</v>
      </c>
    </row>
    <row r="1614" spans="1:19" x14ac:dyDescent="0.25">
      <c r="A1614">
        <v>67</v>
      </c>
      <c r="B1614" t="s">
        <v>3876</v>
      </c>
      <c r="C1614" t="s">
        <v>11763</v>
      </c>
      <c r="D1614" t="s">
        <v>11679</v>
      </c>
      <c r="E1614" t="s">
        <v>6158</v>
      </c>
      <c r="F1614" s="1">
        <v>44537</v>
      </c>
      <c r="G1614" t="s">
        <v>6159</v>
      </c>
      <c r="H1614" t="s">
        <v>6160</v>
      </c>
      <c r="J1614" s="2">
        <v>44850</v>
      </c>
      <c r="L1614" t="s">
        <v>46</v>
      </c>
      <c r="M1614" t="s">
        <v>11764</v>
      </c>
      <c r="O1614" t="s">
        <v>11765</v>
      </c>
      <c r="Q1614" s="2">
        <v>44593</v>
      </c>
      <c r="R1614">
        <v>1</v>
      </c>
      <c r="S1614" t="s">
        <v>6165</v>
      </c>
    </row>
    <row r="1615" spans="1:19" x14ac:dyDescent="0.25">
      <c r="A1615">
        <v>67</v>
      </c>
      <c r="B1615" t="s">
        <v>3876</v>
      </c>
      <c r="C1615" t="s">
        <v>11766</v>
      </c>
      <c r="D1615" t="s">
        <v>11679</v>
      </c>
      <c r="E1615" t="s">
        <v>6158</v>
      </c>
      <c r="F1615" s="1">
        <v>44537</v>
      </c>
      <c r="G1615" t="s">
        <v>6159</v>
      </c>
      <c r="H1615" t="s">
        <v>6160</v>
      </c>
      <c r="J1615" s="2">
        <v>44850</v>
      </c>
      <c r="L1615" t="s">
        <v>46</v>
      </c>
      <c r="M1615" t="s">
        <v>11767</v>
      </c>
      <c r="O1615" t="s">
        <v>11768</v>
      </c>
      <c r="Q1615" s="2">
        <v>44593</v>
      </c>
      <c r="R1615">
        <v>1</v>
      </c>
      <c r="S1615" t="s">
        <v>6165</v>
      </c>
    </row>
    <row r="1616" spans="1:19" x14ac:dyDescent="0.25">
      <c r="A1616">
        <v>67</v>
      </c>
      <c r="B1616" t="s">
        <v>3876</v>
      </c>
      <c r="C1616" t="s">
        <v>11769</v>
      </c>
      <c r="D1616" t="s">
        <v>11770</v>
      </c>
      <c r="E1616" t="s">
        <v>6158</v>
      </c>
      <c r="F1616" s="1">
        <v>44777</v>
      </c>
      <c r="G1616" t="s">
        <v>6159</v>
      </c>
      <c r="H1616" t="s">
        <v>6160</v>
      </c>
      <c r="J1616" t="s">
        <v>7135</v>
      </c>
      <c r="L1616" t="s">
        <v>46</v>
      </c>
      <c r="M1616" t="s">
        <v>11771</v>
      </c>
      <c r="O1616" t="s">
        <v>11772</v>
      </c>
      <c r="Q1616" s="2">
        <v>44713</v>
      </c>
      <c r="R1616">
        <v>2</v>
      </c>
      <c r="S1616" t="s">
        <v>6165</v>
      </c>
    </row>
    <row r="1617" spans="1:19" x14ac:dyDescent="0.25">
      <c r="A1617">
        <v>67</v>
      </c>
      <c r="B1617" t="s">
        <v>3876</v>
      </c>
      <c r="C1617" t="s">
        <v>11773</v>
      </c>
      <c r="D1617" t="s">
        <v>11679</v>
      </c>
      <c r="E1617" t="s">
        <v>6158</v>
      </c>
      <c r="F1617" s="1">
        <v>44781</v>
      </c>
      <c r="G1617" t="s">
        <v>6159</v>
      </c>
      <c r="J1617" t="s">
        <v>11774</v>
      </c>
      <c r="L1617" t="s">
        <v>46</v>
      </c>
      <c r="M1617" t="s">
        <v>11775</v>
      </c>
      <c r="O1617" t="s">
        <v>11776</v>
      </c>
      <c r="Q1617" s="2">
        <v>44593</v>
      </c>
      <c r="R1617">
        <v>2</v>
      </c>
      <c r="S1617" t="s">
        <v>6165</v>
      </c>
    </row>
    <row r="1618" spans="1:19" x14ac:dyDescent="0.25">
      <c r="A1618">
        <v>67</v>
      </c>
      <c r="B1618" t="s">
        <v>3876</v>
      </c>
      <c r="C1618" t="s">
        <v>11777</v>
      </c>
      <c r="D1618" t="s">
        <v>11028</v>
      </c>
      <c r="E1618" t="s">
        <v>6158</v>
      </c>
      <c r="F1618" s="1">
        <v>44837</v>
      </c>
      <c r="G1618" t="s">
        <v>6159</v>
      </c>
      <c r="H1618" t="s">
        <v>6160</v>
      </c>
      <c r="J1618" t="s">
        <v>8750</v>
      </c>
      <c r="L1618" t="s">
        <v>46</v>
      </c>
      <c r="M1618" t="s">
        <v>11778</v>
      </c>
      <c r="O1618" t="s">
        <v>11779</v>
      </c>
      <c r="Q1618" s="2">
        <v>44713</v>
      </c>
      <c r="R1618">
        <v>1</v>
      </c>
      <c r="S1618" t="s">
        <v>6165</v>
      </c>
    </row>
    <row r="1619" spans="1:19" x14ac:dyDescent="0.25">
      <c r="A1619">
        <v>67</v>
      </c>
      <c r="B1619" t="s">
        <v>3876</v>
      </c>
      <c r="C1619" t="s">
        <v>11780</v>
      </c>
      <c r="D1619" t="s">
        <v>11781</v>
      </c>
      <c r="E1619" t="s">
        <v>6158</v>
      </c>
      <c r="F1619" s="1">
        <v>41152</v>
      </c>
      <c r="G1619" t="s">
        <v>6159</v>
      </c>
      <c r="H1619" t="s">
        <v>6160</v>
      </c>
      <c r="I1619" t="s">
        <v>6161</v>
      </c>
      <c r="J1619" t="s">
        <v>11782</v>
      </c>
      <c r="L1619" t="s">
        <v>46</v>
      </c>
      <c r="M1619" t="s">
        <v>11783</v>
      </c>
      <c r="O1619" t="s">
        <v>11784</v>
      </c>
      <c r="R1619">
        <v>2</v>
      </c>
      <c r="S1619" t="s">
        <v>6165</v>
      </c>
    </row>
    <row r="1620" spans="1:19" x14ac:dyDescent="0.25">
      <c r="A1620">
        <v>67</v>
      </c>
      <c r="B1620" t="s">
        <v>3876</v>
      </c>
      <c r="C1620" t="s">
        <v>11785</v>
      </c>
      <c r="D1620" t="s">
        <v>11786</v>
      </c>
      <c r="E1620" t="s">
        <v>6158</v>
      </c>
      <c r="F1620" s="1">
        <v>41244</v>
      </c>
      <c r="G1620" t="s">
        <v>6159</v>
      </c>
      <c r="H1620" t="s">
        <v>6160</v>
      </c>
      <c r="I1620" t="s">
        <v>6161</v>
      </c>
      <c r="J1620" t="s">
        <v>8750</v>
      </c>
      <c r="L1620" t="s">
        <v>46</v>
      </c>
      <c r="M1620" t="s">
        <v>11787</v>
      </c>
      <c r="O1620" t="s">
        <v>11788</v>
      </c>
      <c r="R1620">
        <v>2</v>
      </c>
      <c r="S1620" t="s">
        <v>6165</v>
      </c>
    </row>
    <row r="1621" spans="1:19" x14ac:dyDescent="0.25">
      <c r="A1621">
        <v>67</v>
      </c>
      <c r="B1621" t="s">
        <v>3882</v>
      </c>
      <c r="C1621" t="s">
        <v>11789</v>
      </c>
      <c r="D1621" t="s">
        <v>11790</v>
      </c>
      <c r="E1621" t="s">
        <v>6158</v>
      </c>
      <c r="F1621" s="1">
        <v>41076</v>
      </c>
      <c r="G1621" t="s">
        <v>6159</v>
      </c>
      <c r="H1621" t="s">
        <v>6160</v>
      </c>
      <c r="I1621" t="s">
        <v>8140</v>
      </c>
      <c r="J1621" t="s">
        <v>10070</v>
      </c>
      <c r="L1621" t="s">
        <v>46</v>
      </c>
      <c r="M1621" t="s">
        <v>11791</v>
      </c>
      <c r="O1621" t="s">
        <v>11792</v>
      </c>
      <c r="R1621">
        <v>1</v>
      </c>
      <c r="S1621" t="s">
        <v>6756</v>
      </c>
    </row>
    <row r="1622" spans="1:19" x14ac:dyDescent="0.25">
      <c r="A1622">
        <v>67</v>
      </c>
      <c r="B1622" t="s">
        <v>3882</v>
      </c>
      <c r="C1622" t="s">
        <v>11793</v>
      </c>
      <c r="D1622" t="s">
        <v>11790</v>
      </c>
      <c r="E1622" t="s">
        <v>6158</v>
      </c>
      <c r="F1622" s="1">
        <v>41076</v>
      </c>
      <c r="G1622" t="s">
        <v>6159</v>
      </c>
      <c r="H1622" t="s">
        <v>6160</v>
      </c>
      <c r="I1622" t="s">
        <v>7812</v>
      </c>
      <c r="J1622" t="s">
        <v>8920</v>
      </c>
      <c r="L1622" t="s">
        <v>46</v>
      </c>
      <c r="M1622" t="s">
        <v>11794</v>
      </c>
      <c r="O1622" t="s">
        <v>11795</v>
      </c>
      <c r="R1622">
        <v>2</v>
      </c>
      <c r="S1622" t="s">
        <v>6165</v>
      </c>
    </row>
    <row r="1623" spans="1:19" x14ac:dyDescent="0.25">
      <c r="A1623">
        <v>67</v>
      </c>
      <c r="B1623" t="s">
        <v>3882</v>
      </c>
      <c r="C1623" t="s">
        <v>11796</v>
      </c>
      <c r="D1623" t="s">
        <v>11790</v>
      </c>
      <c r="E1623" t="s">
        <v>6158</v>
      </c>
      <c r="F1623" s="1">
        <v>41076</v>
      </c>
      <c r="G1623" t="s">
        <v>6159</v>
      </c>
      <c r="H1623" t="s">
        <v>6160</v>
      </c>
      <c r="I1623" t="s">
        <v>7985</v>
      </c>
      <c r="J1623" t="s">
        <v>11797</v>
      </c>
      <c r="L1623" t="s">
        <v>46</v>
      </c>
      <c r="M1623" t="s">
        <v>11798</v>
      </c>
      <c r="O1623" t="s">
        <v>11799</v>
      </c>
      <c r="R1623">
        <v>2</v>
      </c>
      <c r="S1623" t="s">
        <v>6165</v>
      </c>
    </row>
    <row r="1624" spans="1:19" x14ac:dyDescent="0.25">
      <c r="A1624">
        <v>67</v>
      </c>
      <c r="B1624" t="s">
        <v>3882</v>
      </c>
      <c r="C1624" t="s">
        <v>11800</v>
      </c>
      <c r="D1624" t="s">
        <v>11790</v>
      </c>
      <c r="E1624" t="s">
        <v>6158</v>
      </c>
      <c r="F1624" s="1">
        <v>41076</v>
      </c>
      <c r="G1624" t="s">
        <v>6159</v>
      </c>
      <c r="H1624" t="s">
        <v>6160</v>
      </c>
      <c r="I1624" t="s">
        <v>8144</v>
      </c>
      <c r="J1624" t="s">
        <v>7424</v>
      </c>
      <c r="L1624" t="s">
        <v>46</v>
      </c>
      <c r="M1624" t="s">
        <v>11801</v>
      </c>
      <c r="O1624" t="s">
        <v>11802</v>
      </c>
      <c r="R1624">
        <v>4</v>
      </c>
      <c r="S1624" t="s">
        <v>6165</v>
      </c>
    </row>
    <row r="1625" spans="1:19" x14ac:dyDescent="0.25">
      <c r="A1625">
        <v>67</v>
      </c>
      <c r="B1625" t="s">
        <v>3882</v>
      </c>
      <c r="C1625" t="s">
        <v>11803</v>
      </c>
      <c r="D1625" t="s">
        <v>11790</v>
      </c>
      <c r="E1625" t="s">
        <v>6158</v>
      </c>
      <c r="F1625" s="1">
        <v>41076</v>
      </c>
      <c r="G1625" t="s">
        <v>6159</v>
      </c>
      <c r="H1625" t="s">
        <v>6160</v>
      </c>
      <c r="I1625" t="s">
        <v>8311</v>
      </c>
      <c r="J1625" t="s">
        <v>7424</v>
      </c>
      <c r="L1625" t="s">
        <v>46</v>
      </c>
      <c r="M1625" t="s">
        <v>11804</v>
      </c>
      <c r="O1625" t="s">
        <v>11805</v>
      </c>
      <c r="R1625">
        <v>4</v>
      </c>
      <c r="S1625" t="s">
        <v>6165</v>
      </c>
    </row>
    <row r="1626" spans="1:19" x14ac:dyDescent="0.25">
      <c r="A1626">
        <v>67</v>
      </c>
      <c r="B1626" t="s">
        <v>3882</v>
      </c>
      <c r="C1626" t="s">
        <v>11806</v>
      </c>
      <c r="D1626" t="s">
        <v>11790</v>
      </c>
      <c r="E1626" t="s">
        <v>6158</v>
      </c>
      <c r="F1626" s="1">
        <v>41076</v>
      </c>
      <c r="G1626" t="s">
        <v>6159</v>
      </c>
      <c r="H1626" t="s">
        <v>6160</v>
      </c>
      <c r="I1626" t="s">
        <v>7601</v>
      </c>
      <c r="J1626" t="s">
        <v>11807</v>
      </c>
      <c r="L1626" t="s">
        <v>46</v>
      </c>
      <c r="M1626" t="s">
        <v>11808</v>
      </c>
      <c r="O1626" t="s">
        <v>11809</v>
      </c>
      <c r="R1626">
        <v>4</v>
      </c>
      <c r="S1626" t="s">
        <v>6165</v>
      </c>
    </row>
    <row r="1627" spans="1:19" x14ac:dyDescent="0.25">
      <c r="A1627">
        <v>67</v>
      </c>
      <c r="B1627" t="s">
        <v>3882</v>
      </c>
      <c r="C1627" t="s">
        <v>11810</v>
      </c>
      <c r="D1627" t="s">
        <v>11790</v>
      </c>
      <c r="E1627" t="s">
        <v>6158</v>
      </c>
      <c r="F1627" s="1">
        <v>41076</v>
      </c>
      <c r="G1627" t="s">
        <v>6159</v>
      </c>
      <c r="H1627" t="s">
        <v>6160</v>
      </c>
      <c r="I1627" t="s">
        <v>8148</v>
      </c>
      <c r="J1627" t="s">
        <v>11811</v>
      </c>
      <c r="L1627" t="s">
        <v>46</v>
      </c>
      <c r="M1627" t="s">
        <v>11812</v>
      </c>
      <c r="O1627" t="s">
        <v>11813</v>
      </c>
      <c r="R1627">
        <v>4</v>
      </c>
      <c r="S1627" t="s">
        <v>6165</v>
      </c>
    </row>
    <row r="1628" spans="1:19" x14ac:dyDescent="0.25">
      <c r="A1628">
        <v>67</v>
      </c>
      <c r="B1628" t="s">
        <v>3882</v>
      </c>
      <c r="C1628" t="s">
        <v>11814</v>
      </c>
      <c r="D1628" t="s">
        <v>11790</v>
      </c>
      <c r="E1628" t="s">
        <v>6158</v>
      </c>
      <c r="F1628" s="1">
        <v>41076</v>
      </c>
      <c r="G1628" t="s">
        <v>6159</v>
      </c>
      <c r="H1628" t="s">
        <v>6160</v>
      </c>
      <c r="I1628" t="s">
        <v>8068</v>
      </c>
      <c r="J1628" t="s">
        <v>8920</v>
      </c>
      <c r="L1628" t="s">
        <v>46</v>
      </c>
      <c r="M1628" t="s">
        <v>11815</v>
      </c>
      <c r="O1628" t="s">
        <v>11816</v>
      </c>
      <c r="R1628">
        <v>5</v>
      </c>
      <c r="S1628" t="s">
        <v>6165</v>
      </c>
    </row>
    <row r="1629" spans="1:19" x14ac:dyDescent="0.25">
      <c r="A1629">
        <v>67</v>
      </c>
      <c r="B1629" t="s">
        <v>3882</v>
      </c>
      <c r="C1629" t="s">
        <v>11817</v>
      </c>
      <c r="D1629" t="s">
        <v>11790</v>
      </c>
      <c r="E1629" t="s">
        <v>6158</v>
      </c>
      <c r="F1629" s="1">
        <v>41076</v>
      </c>
      <c r="G1629" t="s">
        <v>6159</v>
      </c>
      <c r="H1629" t="s">
        <v>6160</v>
      </c>
      <c r="I1629" t="s">
        <v>6966</v>
      </c>
      <c r="J1629" t="s">
        <v>6437</v>
      </c>
      <c r="L1629" t="s">
        <v>46</v>
      </c>
      <c r="M1629" t="s">
        <v>11818</v>
      </c>
      <c r="O1629" t="s">
        <v>11819</v>
      </c>
      <c r="R1629">
        <v>2</v>
      </c>
      <c r="S1629" t="s">
        <v>6165</v>
      </c>
    </row>
    <row r="1630" spans="1:19" x14ac:dyDescent="0.25">
      <c r="A1630">
        <v>67</v>
      </c>
      <c r="B1630" t="s">
        <v>3882</v>
      </c>
      <c r="C1630" t="s">
        <v>11820</v>
      </c>
      <c r="D1630" t="s">
        <v>11790</v>
      </c>
      <c r="E1630" t="s">
        <v>6158</v>
      </c>
      <c r="F1630" s="1">
        <v>41076</v>
      </c>
      <c r="G1630" t="s">
        <v>6159</v>
      </c>
      <c r="H1630" t="s">
        <v>6160</v>
      </c>
      <c r="I1630" t="s">
        <v>8427</v>
      </c>
      <c r="J1630" t="s">
        <v>11811</v>
      </c>
      <c r="L1630" t="s">
        <v>46</v>
      </c>
      <c r="M1630" t="s">
        <v>11821</v>
      </c>
      <c r="O1630" t="s">
        <v>11822</v>
      </c>
      <c r="R1630">
        <v>5</v>
      </c>
      <c r="S1630" t="s">
        <v>6165</v>
      </c>
    </row>
    <row r="1631" spans="1:19" x14ac:dyDescent="0.25">
      <c r="A1631">
        <v>67</v>
      </c>
      <c r="B1631" t="s">
        <v>3882</v>
      </c>
      <c r="C1631" t="s">
        <v>11823</v>
      </c>
      <c r="D1631" t="s">
        <v>11790</v>
      </c>
      <c r="E1631" t="s">
        <v>6158</v>
      </c>
      <c r="F1631" s="1">
        <v>41076</v>
      </c>
      <c r="G1631" t="s">
        <v>6159</v>
      </c>
      <c r="H1631" t="s">
        <v>6160</v>
      </c>
      <c r="I1631" t="s">
        <v>9254</v>
      </c>
      <c r="J1631" t="s">
        <v>11824</v>
      </c>
      <c r="L1631" t="s">
        <v>46</v>
      </c>
      <c r="M1631" t="s">
        <v>11825</v>
      </c>
      <c r="O1631" t="s">
        <v>11826</v>
      </c>
      <c r="R1631">
        <v>1</v>
      </c>
      <c r="S1631" t="s">
        <v>6756</v>
      </c>
    </row>
    <row r="1632" spans="1:19" x14ac:dyDescent="0.25">
      <c r="A1632">
        <v>67</v>
      </c>
      <c r="B1632" t="s">
        <v>3882</v>
      </c>
      <c r="C1632" t="s">
        <v>11827</v>
      </c>
      <c r="D1632" t="s">
        <v>11790</v>
      </c>
      <c r="E1632" t="s">
        <v>6158</v>
      </c>
      <c r="F1632" s="1">
        <v>41076</v>
      </c>
      <c r="G1632" t="s">
        <v>6159</v>
      </c>
      <c r="H1632" t="s">
        <v>6160</v>
      </c>
      <c r="I1632" t="s">
        <v>7864</v>
      </c>
      <c r="J1632" t="s">
        <v>11824</v>
      </c>
      <c r="L1632" t="s">
        <v>46</v>
      </c>
      <c r="M1632" t="s">
        <v>11828</v>
      </c>
      <c r="O1632" t="s">
        <v>11829</v>
      </c>
      <c r="R1632">
        <v>1</v>
      </c>
      <c r="S1632" t="s">
        <v>6756</v>
      </c>
    </row>
    <row r="1633" spans="1:19" x14ac:dyDescent="0.25">
      <c r="A1633">
        <v>67</v>
      </c>
      <c r="B1633" t="s">
        <v>3882</v>
      </c>
      <c r="C1633" t="s">
        <v>11830</v>
      </c>
      <c r="D1633" t="s">
        <v>11790</v>
      </c>
      <c r="E1633" t="s">
        <v>6158</v>
      </c>
      <c r="F1633" s="1">
        <v>41076</v>
      </c>
      <c r="G1633" t="s">
        <v>6159</v>
      </c>
      <c r="H1633" t="s">
        <v>6160</v>
      </c>
      <c r="I1633" t="s">
        <v>8269</v>
      </c>
      <c r="J1633" t="s">
        <v>7722</v>
      </c>
      <c r="L1633" t="s">
        <v>46</v>
      </c>
      <c r="M1633" t="s">
        <v>11831</v>
      </c>
      <c r="O1633" t="s">
        <v>11832</v>
      </c>
      <c r="R1633">
        <v>2</v>
      </c>
      <c r="S1633" t="s">
        <v>6165</v>
      </c>
    </row>
    <row r="1634" spans="1:19" x14ac:dyDescent="0.25">
      <c r="A1634">
        <v>67</v>
      </c>
      <c r="B1634" t="s">
        <v>3882</v>
      </c>
      <c r="C1634" t="s">
        <v>11833</v>
      </c>
      <c r="D1634" t="s">
        <v>11790</v>
      </c>
      <c r="E1634" t="s">
        <v>6158</v>
      </c>
      <c r="F1634" s="1">
        <v>41076</v>
      </c>
      <c r="G1634" t="s">
        <v>6159</v>
      </c>
      <c r="H1634" t="s">
        <v>6160</v>
      </c>
      <c r="I1634" t="s">
        <v>11834</v>
      </c>
      <c r="J1634" t="s">
        <v>10958</v>
      </c>
      <c r="L1634" t="s">
        <v>46</v>
      </c>
      <c r="M1634" t="s">
        <v>11835</v>
      </c>
      <c r="O1634" t="s">
        <v>11836</v>
      </c>
      <c r="R1634">
        <v>2</v>
      </c>
      <c r="S1634" t="s">
        <v>6165</v>
      </c>
    </row>
    <row r="1635" spans="1:19" x14ac:dyDescent="0.25">
      <c r="A1635">
        <v>67</v>
      </c>
      <c r="B1635" t="s">
        <v>3882</v>
      </c>
      <c r="C1635" t="s">
        <v>11837</v>
      </c>
      <c r="D1635" t="s">
        <v>11790</v>
      </c>
      <c r="E1635" t="s">
        <v>6158</v>
      </c>
      <c r="F1635" s="1">
        <v>41076</v>
      </c>
      <c r="G1635" t="s">
        <v>6159</v>
      </c>
      <c r="H1635" t="s">
        <v>6160</v>
      </c>
      <c r="I1635" t="s">
        <v>11838</v>
      </c>
      <c r="J1635" t="s">
        <v>9192</v>
      </c>
      <c r="L1635" t="s">
        <v>46</v>
      </c>
      <c r="M1635" t="s">
        <v>11839</v>
      </c>
      <c r="O1635" t="s">
        <v>11840</v>
      </c>
      <c r="R1635">
        <v>4</v>
      </c>
      <c r="S1635" t="s">
        <v>6165</v>
      </c>
    </row>
    <row r="1636" spans="1:19" x14ac:dyDescent="0.25">
      <c r="A1636">
        <v>67</v>
      </c>
      <c r="B1636" t="s">
        <v>3882</v>
      </c>
      <c r="C1636" t="s">
        <v>11841</v>
      </c>
      <c r="D1636" t="s">
        <v>11790</v>
      </c>
      <c r="E1636" t="s">
        <v>6158</v>
      </c>
      <c r="F1636" s="1">
        <v>41076</v>
      </c>
      <c r="G1636" t="s">
        <v>6159</v>
      </c>
      <c r="H1636" t="s">
        <v>6160</v>
      </c>
      <c r="I1636" t="s">
        <v>11842</v>
      </c>
      <c r="J1636" t="s">
        <v>8943</v>
      </c>
      <c r="L1636" t="s">
        <v>46</v>
      </c>
      <c r="M1636" t="s">
        <v>11843</v>
      </c>
      <c r="O1636" t="s">
        <v>11844</v>
      </c>
      <c r="R1636">
        <v>5</v>
      </c>
      <c r="S1636" t="s">
        <v>6165</v>
      </c>
    </row>
    <row r="1637" spans="1:19" x14ac:dyDescent="0.25">
      <c r="A1637">
        <v>67</v>
      </c>
      <c r="B1637" t="s">
        <v>3882</v>
      </c>
      <c r="C1637" t="s">
        <v>11845</v>
      </c>
      <c r="D1637" t="s">
        <v>11790</v>
      </c>
      <c r="E1637" t="s">
        <v>6158</v>
      </c>
      <c r="F1637" s="1">
        <v>41076</v>
      </c>
      <c r="G1637" t="s">
        <v>6159</v>
      </c>
      <c r="H1637" t="s">
        <v>6160</v>
      </c>
      <c r="I1637" t="s">
        <v>7833</v>
      </c>
      <c r="J1637" t="s">
        <v>11811</v>
      </c>
      <c r="L1637" t="s">
        <v>46</v>
      </c>
      <c r="M1637" t="s">
        <v>11846</v>
      </c>
      <c r="O1637" t="s">
        <v>11847</v>
      </c>
      <c r="R1637">
        <v>5</v>
      </c>
      <c r="S1637" t="s">
        <v>6165</v>
      </c>
    </row>
    <row r="1638" spans="1:19" x14ac:dyDescent="0.25">
      <c r="A1638">
        <v>67</v>
      </c>
      <c r="B1638" t="s">
        <v>3882</v>
      </c>
      <c r="C1638" t="s">
        <v>11848</v>
      </c>
      <c r="D1638" t="s">
        <v>11849</v>
      </c>
      <c r="E1638" t="s">
        <v>6158</v>
      </c>
      <c r="F1638" s="1">
        <v>41152</v>
      </c>
      <c r="G1638" t="s">
        <v>6159</v>
      </c>
      <c r="H1638" t="s">
        <v>6160</v>
      </c>
      <c r="I1638" t="s">
        <v>6247</v>
      </c>
      <c r="J1638" t="s">
        <v>9010</v>
      </c>
      <c r="L1638" t="s">
        <v>46</v>
      </c>
      <c r="M1638" t="s">
        <v>11850</v>
      </c>
      <c r="O1638" t="s">
        <v>11851</v>
      </c>
      <c r="R1638">
        <v>1</v>
      </c>
      <c r="S1638" t="s">
        <v>6165</v>
      </c>
    </row>
    <row r="1639" spans="1:19" x14ac:dyDescent="0.25">
      <c r="A1639">
        <v>67</v>
      </c>
      <c r="B1639" t="s">
        <v>3882</v>
      </c>
      <c r="C1639" t="s">
        <v>11852</v>
      </c>
      <c r="D1639" t="s">
        <v>11849</v>
      </c>
      <c r="E1639" t="s">
        <v>6158</v>
      </c>
      <c r="F1639" s="1">
        <v>41152</v>
      </c>
      <c r="G1639" t="s">
        <v>6159</v>
      </c>
      <c r="H1639" t="s">
        <v>6160</v>
      </c>
      <c r="I1639" t="s">
        <v>6848</v>
      </c>
      <c r="J1639" t="s">
        <v>8093</v>
      </c>
      <c r="L1639" t="s">
        <v>46</v>
      </c>
      <c r="M1639" t="s">
        <v>11853</v>
      </c>
      <c r="O1639" t="s">
        <v>11854</v>
      </c>
      <c r="R1639">
        <v>2</v>
      </c>
      <c r="S1639" t="s">
        <v>6165</v>
      </c>
    </row>
    <row r="1640" spans="1:19" x14ac:dyDescent="0.25">
      <c r="A1640">
        <v>67</v>
      </c>
      <c r="B1640" t="s">
        <v>3882</v>
      </c>
      <c r="C1640" t="s">
        <v>11855</v>
      </c>
      <c r="D1640" t="s">
        <v>11849</v>
      </c>
      <c r="E1640" t="s">
        <v>6158</v>
      </c>
      <c r="F1640" s="1">
        <v>41152</v>
      </c>
      <c r="G1640" t="s">
        <v>6159</v>
      </c>
      <c r="H1640" t="s">
        <v>6160</v>
      </c>
      <c r="I1640" t="s">
        <v>6961</v>
      </c>
      <c r="J1640" t="s">
        <v>8432</v>
      </c>
      <c r="L1640" t="s">
        <v>46</v>
      </c>
      <c r="M1640" t="s">
        <v>11856</v>
      </c>
      <c r="O1640" t="s">
        <v>11857</v>
      </c>
      <c r="R1640">
        <v>2</v>
      </c>
      <c r="S1640" t="s">
        <v>6165</v>
      </c>
    </row>
    <row r="1641" spans="1:19" x14ac:dyDescent="0.25">
      <c r="A1641">
        <v>67</v>
      </c>
      <c r="B1641" t="s">
        <v>3882</v>
      </c>
      <c r="C1641" t="s">
        <v>11858</v>
      </c>
      <c r="D1641" t="s">
        <v>11849</v>
      </c>
      <c r="E1641" t="s">
        <v>6158</v>
      </c>
      <c r="F1641" s="1">
        <v>41152</v>
      </c>
      <c r="G1641" t="s">
        <v>6159</v>
      </c>
      <c r="H1641" t="s">
        <v>6160</v>
      </c>
      <c r="I1641" t="s">
        <v>6213</v>
      </c>
      <c r="J1641" t="s">
        <v>9010</v>
      </c>
      <c r="L1641" t="s">
        <v>46</v>
      </c>
      <c r="M1641" t="s">
        <v>11859</v>
      </c>
      <c r="O1641" t="s">
        <v>11860</v>
      </c>
      <c r="R1641">
        <v>1</v>
      </c>
      <c r="S1641" t="s">
        <v>6165</v>
      </c>
    </row>
    <row r="1642" spans="1:19" x14ac:dyDescent="0.25">
      <c r="A1642">
        <v>67</v>
      </c>
      <c r="B1642" t="s">
        <v>3882</v>
      </c>
      <c r="C1642" t="s">
        <v>11861</v>
      </c>
      <c r="D1642" t="s">
        <v>11849</v>
      </c>
      <c r="E1642" t="s">
        <v>6158</v>
      </c>
      <c r="F1642" s="1">
        <v>41152</v>
      </c>
      <c r="G1642" t="s">
        <v>6159</v>
      </c>
      <c r="H1642" t="s">
        <v>6160</v>
      </c>
      <c r="I1642" t="s">
        <v>6880</v>
      </c>
      <c r="J1642" t="s">
        <v>7277</v>
      </c>
      <c r="L1642" t="s">
        <v>46</v>
      </c>
      <c r="M1642" t="s">
        <v>11862</v>
      </c>
      <c r="O1642" t="s">
        <v>11863</v>
      </c>
      <c r="R1642">
        <v>1</v>
      </c>
      <c r="S1642" t="s">
        <v>6165</v>
      </c>
    </row>
    <row r="1643" spans="1:19" x14ac:dyDescent="0.25">
      <c r="A1643">
        <v>67</v>
      </c>
      <c r="B1643" t="s">
        <v>3882</v>
      </c>
      <c r="C1643" t="s">
        <v>11864</v>
      </c>
      <c r="D1643" t="s">
        <v>11849</v>
      </c>
      <c r="E1643" t="s">
        <v>6158</v>
      </c>
      <c r="F1643" s="1">
        <v>41152</v>
      </c>
      <c r="G1643" t="s">
        <v>6159</v>
      </c>
      <c r="H1643" t="s">
        <v>6160</v>
      </c>
      <c r="I1643" t="s">
        <v>6857</v>
      </c>
      <c r="J1643" t="s">
        <v>9010</v>
      </c>
      <c r="L1643" t="s">
        <v>46</v>
      </c>
      <c r="M1643" t="s">
        <v>11865</v>
      </c>
      <c r="O1643" t="s">
        <v>11866</v>
      </c>
      <c r="R1643">
        <v>2</v>
      </c>
      <c r="S1643" t="s">
        <v>6165</v>
      </c>
    </row>
    <row r="1644" spans="1:19" x14ac:dyDescent="0.25">
      <c r="A1644">
        <v>67</v>
      </c>
      <c r="B1644" t="s">
        <v>3882</v>
      </c>
      <c r="C1644" t="s">
        <v>11867</v>
      </c>
      <c r="D1644" t="s">
        <v>11849</v>
      </c>
      <c r="E1644" t="s">
        <v>6158</v>
      </c>
      <c r="F1644" s="1">
        <v>41152</v>
      </c>
      <c r="G1644" t="s">
        <v>6159</v>
      </c>
      <c r="H1644" t="s">
        <v>6160</v>
      </c>
      <c r="I1644" t="s">
        <v>7064</v>
      </c>
      <c r="J1644" t="s">
        <v>7197</v>
      </c>
      <c r="L1644" t="s">
        <v>46</v>
      </c>
      <c r="M1644" t="s">
        <v>11868</v>
      </c>
      <c r="O1644" t="s">
        <v>11869</v>
      </c>
      <c r="R1644">
        <v>2</v>
      </c>
      <c r="S1644" t="s">
        <v>6165</v>
      </c>
    </row>
    <row r="1645" spans="1:19" x14ac:dyDescent="0.25">
      <c r="A1645">
        <v>67</v>
      </c>
      <c r="B1645" t="s">
        <v>3882</v>
      </c>
      <c r="C1645" t="s">
        <v>11870</v>
      </c>
      <c r="D1645" t="s">
        <v>11849</v>
      </c>
      <c r="E1645" t="s">
        <v>6158</v>
      </c>
      <c r="F1645" s="1">
        <v>41152</v>
      </c>
      <c r="G1645" t="s">
        <v>6159</v>
      </c>
      <c r="H1645" t="s">
        <v>6160</v>
      </c>
      <c r="I1645" t="s">
        <v>6966</v>
      </c>
      <c r="J1645" t="s">
        <v>9010</v>
      </c>
      <c r="L1645" t="s">
        <v>46</v>
      </c>
      <c r="M1645" t="s">
        <v>11871</v>
      </c>
      <c r="O1645" t="s">
        <v>11872</v>
      </c>
      <c r="R1645">
        <v>2</v>
      </c>
      <c r="S1645" t="s">
        <v>6165</v>
      </c>
    </row>
    <row r="1646" spans="1:19" x14ac:dyDescent="0.25">
      <c r="A1646">
        <v>67</v>
      </c>
      <c r="B1646" t="s">
        <v>3882</v>
      </c>
      <c r="C1646" t="s">
        <v>11873</v>
      </c>
      <c r="D1646" t="s">
        <v>11849</v>
      </c>
      <c r="E1646" t="s">
        <v>6158</v>
      </c>
      <c r="F1646" s="1">
        <v>41152</v>
      </c>
      <c r="G1646" t="s">
        <v>6159</v>
      </c>
      <c r="H1646" t="s">
        <v>6160</v>
      </c>
      <c r="I1646" t="s">
        <v>6953</v>
      </c>
      <c r="J1646" t="s">
        <v>8320</v>
      </c>
      <c r="L1646" t="s">
        <v>46</v>
      </c>
      <c r="M1646" t="s">
        <v>11874</v>
      </c>
      <c r="O1646" t="s">
        <v>11875</v>
      </c>
      <c r="R1646">
        <v>1</v>
      </c>
      <c r="S1646" t="s">
        <v>6165</v>
      </c>
    </row>
    <row r="1647" spans="1:19" x14ac:dyDescent="0.25">
      <c r="A1647">
        <v>67</v>
      </c>
      <c r="B1647" t="s">
        <v>3882</v>
      </c>
      <c r="C1647" t="s">
        <v>11876</v>
      </c>
      <c r="D1647" t="s">
        <v>11849</v>
      </c>
      <c r="E1647" t="s">
        <v>6158</v>
      </c>
      <c r="F1647" s="1">
        <v>41152</v>
      </c>
      <c r="G1647" t="s">
        <v>6159</v>
      </c>
      <c r="H1647" t="s">
        <v>6160</v>
      </c>
      <c r="I1647" t="s">
        <v>7073</v>
      </c>
      <c r="J1647" t="s">
        <v>7743</v>
      </c>
      <c r="L1647" t="s">
        <v>46</v>
      </c>
      <c r="M1647" t="s">
        <v>11877</v>
      </c>
      <c r="O1647" t="s">
        <v>11878</v>
      </c>
      <c r="R1647">
        <v>1</v>
      </c>
      <c r="S1647" t="s">
        <v>6165</v>
      </c>
    </row>
    <row r="1648" spans="1:19" x14ac:dyDescent="0.25">
      <c r="A1648">
        <v>67</v>
      </c>
      <c r="B1648" t="s">
        <v>3882</v>
      </c>
      <c r="C1648" t="s">
        <v>11879</v>
      </c>
      <c r="D1648" t="s">
        <v>11849</v>
      </c>
      <c r="E1648" t="s">
        <v>6158</v>
      </c>
      <c r="F1648" s="1">
        <v>41152</v>
      </c>
      <c r="G1648" t="s">
        <v>6159</v>
      </c>
      <c r="H1648" t="s">
        <v>6160</v>
      </c>
      <c r="I1648" t="s">
        <v>7852</v>
      </c>
      <c r="J1648" t="s">
        <v>8432</v>
      </c>
      <c r="L1648" t="s">
        <v>46</v>
      </c>
      <c r="M1648" t="s">
        <v>11880</v>
      </c>
      <c r="O1648" t="s">
        <v>11881</v>
      </c>
      <c r="R1648">
        <v>1</v>
      </c>
      <c r="S1648" t="s">
        <v>6165</v>
      </c>
    </row>
    <row r="1649" spans="1:19" x14ac:dyDescent="0.25">
      <c r="A1649">
        <v>67</v>
      </c>
      <c r="B1649" t="s">
        <v>3882</v>
      </c>
      <c r="C1649" t="s">
        <v>11882</v>
      </c>
      <c r="D1649" t="s">
        <v>11883</v>
      </c>
      <c r="E1649" t="s">
        <v>6158</v>
      </c>
      <c r="F1649" s="1">
        <v>41152</v>
      </c>
      <c r="G1649" t="s">
        <v>6159</v>
      </c>
      <c r="H1649" t="s">
        <v>6160</v>
      </c>
      <c r="I1649" t="s">
        <v>6961</v>
      </c>
      <c r="J1649" t="s">
        <v>7233</v>
      </c>
      <c r="L1649" t="s">
        <v>46</v>
      </c>
      <c r="M1649" t="s">
        <v>11884</v>
      </c>
      <c r="O1649" t="s">
        <v>11885</v>
      </c>
      <c r="R1649">
        <v>1</v>
      </c>
      <c r="S1649" t="s">
        <v>6165</v>
      </c>
    </row>
    <row r="1650" spans="1:19" x14ac:dyDescent="0.25">
      <c r="A1650">
        <v>67</v>
      </c>
      <c r="B1650" t="s">
        <v>3882</v>
      </c>
      <c r="C1650" t="s">
        <v>11886</v>
      </c>
      <c r="D1650" t="s">
        <v>11883</v>
      </c>
      <c r="E1650" t="s">
        <v>6158</v>
      </c>
      <c r="F1650" s="1">
        <v>41152</v>
      </c>
      <c r="G1650" t="s">
        <v>6159</v>
      </c>
      <c r="H1650" t="s">
        <v>6160</v>
      </c>
      <c r="I1650" t="s">
        <v>6938</v>
      </c>
      <c r="J1650" t="s">
        <v>11887</v>
      </c>
      <c r="L1650" t="s">
        <v>46</v>
      </c>
      <c r="M1650" t="s">
        <v>11888</v>
      </c>
      <c r="O1650" t="s">
        <v>11889</v>
      </c>
      <c r="R1650">
        <v>2</v>
      </c>
      <c r="S1650" t="s">
        <v>6165</v>
      </c>
    </row>
    <row r="1651" spans="1:19" x14ac:dyDescent="0.25">
      <c r="A1651">
        <v>67</v>
      </c>
      <c r="B1651" t="s">
        <v>3882</v>
      </c>
      <c r="C1651" t="s">
        <v>11890</v>
      </c>
      <c r="D1651" t="s">
        <v>11883</v>
      </c>
      <c r="E1651" t="s">
        <v>6158</v>
      </c>
      <c r="F1651" s="1">
        <v>41152</v>
      </c>
      <c r="G1651" t="s">
        <v>6159</v>
      </c>
      <c r="H1651" t="s">
        <v>6160</v>
      </c>
      <c r="I1651" t="s">
        <v>7778</v>
      </c>
      <c r="J1651" t="s">
        <v>8853</v>
      </c>
      <c r="L1651" t="s">
        <v>46</v>
      </c>
      <c r="M1651" t="s">
        <v>11891</v>
      </c>
      <c r="O1651" t="s">
        <v>11892</v>
      </c>
      <c r="R1651">
        <v>3</v>
      </c>
      <c r="S1651" t="s">
        <v>6165</v>
      </c>
    </row>
    <row r="1652" spans="1:19" x14ac:dyDescent="0.25">
      <c r="A1652">
        <v>67</v>
      </c>
      <c r="B1652" t="s">
        <v>3882</v>
      </c>
      <c r="C1652" t="s">
        <v>11893</v>
      </c>
      <c r="D1652" t="s">
        <v>11883</v>
      </c>
      <c r="E1652" t="s">
        <v>6158</v>
      </c>
      <c r="F1652" s="1">
        <v>41152</v>
      </c>
      <c r="G1652" t="s">
        <v>6159</v>
      </c>
      <c r="H1652" t="s">
        <v>6160</v>
      </c>
      <c r="I1652" t="s">
        <v>6213</v>
      </c>
      <c r="J1652" t="s">
        <v>8390</v>
      </c>
      <c r="L1652" t="s">
        <v>46</v>
      </c>
      <c r="M1652" t="s">
        <v>11894</v>
      </c>
      <c r="O1652" t="s">
        <v>11895</v>
      </c>
      <c r="R1652">
        <v>1</v>
      </c>
      <c r="S1652" t="s">
        <v>6165</v>
      </c>
    </row>
    <row r="1653" spans="1:19" x14ac:dyDescent="0.25">
      <c r="A1653">
        <v>67</v>
      </c>
      <c r="B1653" t="s">
        <v>3882</v>
      </c>
      <c r="C1653" t="s">
        <v>11896</v>
      </c>
      <c r="D1653" t="s">
        <v>11883</v>
      </c>
      <c r="E1653" t="s">
        <v>6158</v>
      </c>
      <c r="F1653" s="1">
        <v>41152</v>
      </c>
      <c r="G1653" t="s">
        <v>6159</v>
      </c>
      <c r="H1653" t="s">
        <v>6160</v>
      </c>
      <c r="I1653" t="s">
        <v>9162</v>
      </c>
      <c r="J1653" t="s">
        <v>11897</v>
      </c>
      <c r="L1653" t="s">
        <v>46</v>
      </c>
      <c r="M1653" t="s">
        <v>11898</v>
      </c>
      <c r="O1653" t="s">
        <v>11899</v>
      </c>
      <c r="R1653">
        <v>2</v>
      </c>
      <c r="S1653" t="s">
        <v>6165</v>
      </c>
    </row>
    <row r="1654" spans="1:19" x14ac:dyDescent="0.25">
      <c r="A1654">
        <v>67</v>
      </c>
      <c r="B1654" t="s">
        <v>3882</v>
      </c>
      <c r="C1654" t="s">
        <v>11900</v>
      </c>
      <c r="D1654" t="s">
        <v>11883</v>
      </c>
      <c r="E1654" t="s">
        <v>6158</v>
      </c>
      <c r="F1654" s="1">
        <v>41152</v>
      </c>
      <c r="G1654" t="s">
        <v>6159</v>
      </c>
      <c r="H1654" t="s">
        <v>6160</v>
      </c>
      <c r="I1654" t="s">
        <v>8115</v>
      </c>
      <c r="J1654" t="s">
        <v>8111</v>
      </c>
      <c r="L1654" t="s">
        <v>46</v>
      </c>
      <c r="M1654" t="s">
        <v>11901</v>
      </c>
      <c r="O1654" t="s">
        <v>11902</v>
      </c>
      <c r="R1654">
        <v>2</v>
      </c>
      <c r="S1654" t="s">
        <v>6165</v>
      </c>
    </row>
    <row r="1655" spans="1:19" x14ac:dyDescent="0.25">
      <c r="A1655">
        <v>67</v>
      </c>
      <c r="B1655" t="s">
        <v>3882</v>
      </c>
      <c r="C1655" t="s">
        <v>11903</v>
      </c>
      <c r="D1655" t="s">
        <v>11883</v>
      </c>
      <c r="E1655" t="s">
        <v>6158</v>
      </c>
      <c r="F1655" s="1">
        <v>41152</v>
      </c>
      <c r="G1655" t="s">
        <v>6159</v>
      </c>
      <c r="H1655" t="s">
        <v>6160</v>
      </c>
      <c r="I1655" t="s">
        <v>7533</v>
      </c>
      <c r="J1655" t="s">
        <v>11904</v>
      </c>
      <c r="L1655" t="s">
        <v>46</v>
      </c>
      <c r="M1655" t="s">
        <v>11905</v>
      </c>
      <c r="O1655" t="s">
        <v>11906</v>
      </c>
      <c r="R1655">
        <v>3</v>
      </c>
      <c r="S1655" t="s">
        <v>6165</v>
      </c>
    </row>
    <row r="1656" spans="1:19" x14ac:dyDescent="0.25">
      <c r="A1656">
        <v>67</v>
      </c>
      <c r="B1656" t="s">
        <v>3882</v>
      </c>
      <c r="C1656" t="s">
        <v>11907</v>
      </c>
      <c r="D1656" t="s">
        <v>11883</v>
      </c>
      <c r="E1656" t="s">
        <v>6158</v>
      </c>
      <c r="F1656" s="1">
        <v>41152</v>
      </c>
      <c r="G1656" t="s">
        <v>6159</v>
      </c>
      <c r="H1656" t="s">
        <v>6160</v>
      </c>
      <c r="I1656" t="s">
        <v>6880</v>
      </c>
      <c r="J1656" t="s">
        <v>11908</v>
      </c>
      <c r="L1656" t="s">
        <v>46</v>
      </c>
      <c r="M1656" t="s">
        <v>11909</v>
      </c>
      <c r="O1656" t="s">
        <v>11910</v>
      </c>
      <c r="R1656">
        <v>1</v>
      </c>
      <c r="S1656" t="s">
        <v>6165</v>
      </c>
    </row>
    <row r="1657" spans="1:19" x14ac:dyDescent="0.25">
      <c r="A1657">
        <v>67</v>
      </c>
      <c r="B1657" t="s">
        <v>3882</v>
      </c>
      <c r="C1657" t="s">
        <v>11911</v>
      </c>
      <c r="D1657" t="s">
        <v>11883</v>
      </c>
      <c r="E1657" t="s">
        <v>6158</v>
      </c>
      <c r="F1657" s="1">
        <v>41152</v>
      </c>
      <c r="G1657" t="s">
        <v>6159</v>
      </c>
      <c r="H1657" t="s">
        <v>6160</v>
      </c>
      <c r="I1657" t="s">
        <v>6857</v>
      </c>
      <c r="J1657" t="s">
        <v>6921</v>
      </c>
      <c r="L1657" t="s">
        <v>46</v>
      </c>
      <c r="M1657" t="s">
        <v>11912</v>
      </c>
      <c r="O1657" t="s">
        <v>11913</v>
      </c>
      <c r="Q1657" t="s">
        <v>8024</v>
      </c>
      <c r="R1657">
        <v>2</v>
      </c>
      <c r="S1657" t="s">
        <v>6165</v>
      </c>
    </row>
    <row r="1658" spans="1:19" x14ac:dyDescent="0.25">
      <c r="A1658">
        <v>67</v>
      </c>
      <c r="B1658" t="s">
        <v>3882</v>
      </c>
      <c r="C1658" t="s">
        <v>11914</v>
      </c>
      <c r="D1658" t="s">
        <v>11883</v>
      </c>
      <c r="E1658" t="s">
        <v>6158</v>
      </c>
      <c r="F1658" s="1">
        <v>41152</v>
      </c>
      <c r="G1658" t="s">
        <v>6159</v>
      </c>
      <c r="H1658" t="s">
        <v>6160</v>
      </c>
      <c r="I1658" t="s">
        <v>6966</v>
      </c>
      <c r="J1658" t="s">
        <v>11915</v>
      </c>
      <c r="L1658" t="s">
        <v>46</v>
      </c>
      <c r="M1658" t="s">
        <v>11916</v>
      </c>
      <c r="O1658" t="s">
        <v>11917</v>
      </c>
      <c r="R1658">
        <v>2</v>
      </c>
      <c r="S1658" t="s">
        <v>6165</v>
      </c>
    </row>
    <row r="1659" spans="1:19" x14ac:dyDescent="0.25">
      <c r="A1659">
        <v>67</v>
      </c>
      <c r="B1659" t="s">
        <v>3882</v>
      </c>
      <c r="C1659" t="s">
        <v>11918</v>
      </c>
      <c r="D1659" t="s">
        <v>11883</v>
      </c>
      <c r="E1659" t="s">
        <v>6158</v>
      </c>
      <c r="F1659" s="1">
        <v>41152</v>
      </c>
      <c r="G1659" t="s">
        <v>6159</v>
      </c>
      <c r="H1659" t="s">
        <v>6160</v>
      </c>
      <c r="I1659" t="s">
        <v>7852</v>
      </c>
      <c r="J1659" t="s">
        <v>7100</v>
      </c>
      <c r="L1659" t="s">
        <v>46</v>
      </c>
      <c r="M1659" t="s">
        <v>11919</v>
      </c>
      <c r="O1659" t="s">
        <v>11920</v>
      </c>
      <c r="R1659">
        <v>3</v>
      </c>
      <c r="S1659" t="s">
        <v>6165</v>
      </c>
    </row>
    <row r="1660" spans="1:19" x14ac:dyDescent="0.25">
      <c r="A1660">
        <v>67</v>
      </c>
      <c r="B1660" t="s">
        <v>3882</v>
      </c>
      <c r="C1660" t="s">
        <v>11921</v>
      </c>
      <c r="D1660" t="s">
        <v>11922</v>
      </c>
      <c r="E1660" t="s">
        <v>6158</v>
      </c>
      <c r="F1660" s="1">
        <v>41515</v>
      </c>
      <c r="G1660" t="s">
        <v>6159</v>
      </c>
      <c r="H1660" t="s">
        <v>6160</v>
      </c>
      <c r="I1660" t="s">
        <v>5053</v>
      </c>
      <c r="J1660" t="s">
        <v>11923</v>
      </c>
      <c r="L1660" t="s">
        <v>46</v>
      </c>
      <c r="M1660" t="s">
        <v>11924</v>
      </c>
      <c r="O1660" t="s">
        <v>11925</v>
      </c>
      <c r="R1660">
        <v>1</v>
      </c>
      <c r="S1660" t="s">
        <v>6165</v>
      </c>
    </row>
    <row r="1661" spans="1:19" x14ac:dyDescent="0.25">
      <c r="A1661">
        <v>67</v>
      </c>
      <c r="B1661" t="s">
        <v>3882</v>
      </c>
      <c r="C1661" t="s">
        <v>11926</v>
      </c>
      <c r="D1661" t="s">
        <v>11927</v>
      </c>
      <c r="E1661" t="s">
        <v>6158</v>
      </c>
      <c r="F1661" s="1">
        <v>41515</v>
      </c>
      <c r="G1661" t="s">
        <v>6159</v>
      </c>
      <c r="H1661" t="s">
        <v>6160</v>
      </c>
      <c r="I1661" t="s">
        <v>5053</v>
      </c>
      <c r="J1661" t="s">
        <v>7584</v>
      </c>
      <c r="L1661" t="s">
        <v>46</v>
      </c>
      <c r="M1661" t="s">
        <v>11928</v>
      </c>
      <c r="O1661" t="s">
        <v>11929</v>
      </c>
      <c r="R1661">
        <v>1</v>
      </c>
      <c r="S1661" t="s">
        <v>6165</v>
      </c>
    </row>
    <row r="1662" spans="1:19" x14ac:dyDescent="0.25">
      <c r="A1662">
        <v>67</v>
      </c>
      <c r="B1662" t="s">
        <v>3882</v>
      </c>
      <c r="C1662" t="s">
        <v>11930</v>
      </c>
      <c r="E1662" t="s">
        <v>6158</v>
      </c>
      <c r="F1662" s="1">
        <v>41516</v>
      </c>
      <c r="G1662" t="s">
        <v>6159</v>
      </c>
      <c r="H1662" t="s">
        <v>6160</v>
      </c>
      <c r="I1662" t="s">
        <v>5053</v>
      </c>
      <c r="J1662" t="s">
        <v>11931</v>
      </c>
      <c r="L1662" t="s">
        <v>46</v>
      </c>
      <c r="M1662" t="s">
        <v>11932</v>
      </c>
      <c r="O1662" t="s">
        <v>11933</v>
      </c>
      <c r="R1662">
        <v>1</v>
      </c>
      <c r="S1662" t="s">
        <v>6165</v>
      </c>
    </row>
    <row r="1663" spans="1:19" x14ac:dyDescent="0.25">
      <c r="A1663">
        <v>67</v>
      </c>
      <c r="B1663" t="s">
        <v>3882</v>
      </c>
      <c r="C1663" t="s">
        <v>11934</v>
      </c>
      <c r="D1663" t="s">
        <v>3892</v>
      </c>
      <c r="E1663" t="s">
        <v>6158</v>
      </c>
      <c r="F1663" s="1">
        <v>41612</v>
      </c>
      <c r="G1663" t="s">
        <v>6159</v>
      </c>
      <c r="H1663" t="s">
        <v>6323</v>
      </c>
      <c r="I1663" t="s">
        <v>542</v>
      </c>
      <c r="J1663" t="s">
        <v>7376</v>
      </c>
      <c r="L1663" t="s">
        <v>46</v>
      </c>
      <c r="M1663" t="s">
        <v>3895</v>
      </c>
      <c r="O1663" t="s">
        <v>11935</v>
      </c>
      <c r="R1663">
        <v>1</v>
      </c>
      <c r="S1663" t="s">
        <v>6165</v>
      </c>
    </row>
    <row r="1664" spans="1:19" x14ac:dyDescent="0.25">
      <c r="A1664">
        <v>67</v>
      </c>
      <c r="B1664" t="s">
        <v>3882</v>
      </c>
      <c r="C1664" t="s">
        <v>11936</v>
      </c>
      <c r="D1664" t="s">
        <v>11883</v>
      </c>
      <c r="E1664" t="s">
        <v>6158</v>
      </c>
      <c r="F1664" s="1">
        <v>41618</v>
      </c>
      <c r="G1664" t="s">
        <v>6159</v>
      </c>
      <c r="H1664" t="s">
        <v>6160</v>
      </c>
      <c r="I1664" t="s">
        <v>5053</v>
      </c>
      <c r="J1664" t="s">
        <v>6201</v>
      </c>
      <c r="L1664" t="s">
        <v>46</v>
      </c>
      <c r="M1664" t="s">
        <v>11937</v>
      </c>
      <c r="O1664" t="s">
        <v>11938</v>
      </c>
      <c r="R1664">
        <v>3</v>
      </c>
      <c r="S1664" t="s">
        <v>6165</v>
      </c>
    </row>
    <row r="1665" spans="1:19" x14ac:dyDescent="0.25">
      <c r="A1665">
        <v>67</v>
      </c>
      <c r="B1665" t="s">
        <v>3882</v>
      </c>
      <c r="C1665" t="s">
        <v>11939</v>
      </c>
      <c r="D1665" t="s">
        <v>11883</v>
      </c>
      <c r="E1665" t="s">
        <v>6158</v>
      </c>
      <c r="F1665" s="1">
        <v>41618</v>
      </c>
      <c r="G1665" t="s">
        <v>6159</v>
      </c>
      <c r="H1665" t="s">
        <v>6160</v>
      </c>
      <c r="I1665" t="s">
        <v>5053</v>
      </c>
      <c r="J1665" t="s">
        <v>7766</v>
      </c>
      <c r="L1665" t="s">
        <v>46</v>
      </c>
      <c r="M1665" t="s">
        <v>11940</v>
      </c>
      <c r="O1665" t="s">
        <v>11941</v>
      </c>
      <c r="R1665">
        <v>1</v>
      </c>
      <c r="S1665" t="s">
        <v>6165</v>
      </c>
    </row>
    <row r="1666" spans="1:19" x14ac:dyDescent="0.25">
      <c r="A1666">
        <v>67</v>
      </c>
      <c r="B1666" t="s">
        <v>3882</v>
      </c>
      <c r="C1666" t="s">
        <v>11942</v>
      </c>
      <c r="D1666" t="s">
        <v>11883</v>
      </c>
      <c r="E1666" t="s">
        <v>6158</v>
      </c>
      <c r="F1666" s="1">
        <v>41618</v>
      </c>
      <c r="G1666" t="s">
        <v>6159</v>
      </c>
      <c r="H1666" t="s">
        <v>6160</v>
      </c>
      <c r="I1666" t="s">
        <v>5053</v>
      </c>
      <c r="J1666" t="s">
        <v>7825</v>
      </c>
      <c r="L1666" t="s">
        <v>46</v>
      </c>
      <c r="M1666" t="s">
        <v>11943</v>
      </c>
      <c r="O1666" t="s">
        <v>11944</v>
      </c>
      <c r="R1666">
        <v>3</v>
      </c>
      <c r="S1666" t="s">
        <v>6165</v>
      </c>
    </row>
    <row r="1667" spans="1:19" x14ac:dyDescent="0.25">
      <c r="A1667">
        <v>67</v>
      </c>
      <c r="B1667" t="s">
        <v>3882</v>
      </c>
      <c r="C1667" t="s">
        <v>11945</v>
      </c>
      <c r="D1667" t="s">
        <v>11883</v>
      </c>
      <c r="E1667" t="s">
        <v>6158</v>
      </c>
      <c r="F1667" s="1">
        <v>41618</v>
      </c>
      <c r="G1667" t="s">
        <v>6159</v>
      </c>
      <c r="H1667" t="s">
        <v>6160</v>
      </c>
      <c r="I1667" t="s">
        <v>5053</v>
      </c>
      <c r="J1667" t="s">
        <v>7629</v>
      </c>
      <c r="L1667" t="s">
        <v>46</v>
      </c>
      <c r="M1667" t="s">
        <v>11946</v>
      </c>
      <c r="O1667" t="s">
        <v>11947</v>
      </c>
      <c r="R1667">
        <v>1</v>
      </c>
      <c r="S1667" t="s">
        <v>6165</v>
      </c>
    </row>
    <row r="1668" spans="1:19" x14ac:dyDescent="0.25">
      <c r="A1668">
        <v>67</v>
      </c>
      <c r="B1668" t="s">
        <v>3882</v>
      </c>
      <c r="C1668" t="s">
        <v>11948</v>
      </c>
      <c r="D1668" t="s">
        <v>11883</v>
      </c>
      <c r="E1668" t="s">
        <v>6158</v>
      </c>
      <c r="F1668" s="1">
        <v>41620</v>
      </c>
      <c r="G1668" t="s">
        <v>6159</v>
      </c>
      <c r="H1668" t="s">
        <v>6160</v>
      </c>
      <c r="I1668" t="s">
        <v>5053</v>
      </c>
      <c r="J1668" t="s">
        <v>11949</v>
      </c>
      <c r="L1668" t="s">
        <v>46</v>
      </c>
      <c r="M1668" t="s">
        <v>11950</v>
      </c>
      <c r="O1668" t="s">
        <v>11951</v>
      </c>
      <c r="R1668">
        <v>2</v>
      </c>
      <c r="S1668" t="s">
        <v>6165</v>
      </c>
    </row>
    <row r="1669" spans="1:19" x14ac:dyDescent="0.25">
      <c r="A1669">
        <v>67</v>
      </c>
      <c r="B1669" t="s">
        <v>3882</v>
      </c>
      <c r="C1669" t="s">
        <v>11952</v>
      </c>
      <c r="E1669" t="s">
        <v>6158</v>
      </c>
      <c r="F1669" s="1">
        <v>41632</v>
      </c>
      <c r="G1669" t="s">
        <v>6159</v>
      </c>
      <c r="H1669" t="s">
        <v>6160</v>
      </c>
      <c r="I1669" t="s">
        <v>5053</v>
      </c>
      <c r="J1669" t="s">
        <v>11811</v>
      </c>
      <c r="L1669" t="s">
        <v>46</v>
      </c>
      <c r="M1669" t="s">
        <v>11953</v>
      </c>
      <c r="O1669" t="s">
        <v>11954</v>
      </c>
      <c r="R1669">
        <v>5</v>
      </c>
      <c r="S1669" t="s">
        <v>6165</v>
      </c>
    </row>
    <row r="1670" spans="1:19" x14ac:dyDescent="0.25">
      <c r="A1670">
        <v>67</v>
      </c>
      <c r="B1670" t="s">
        <v>3882</v>
      </c>
      <c r="C1670" t="s">
        <v>11955</v>
      </c>
      <c r="D1670" t="s">
        <v>11956</v>
      </c>
      <c r="E1670" t="s">
        <v>6158</v>
      </c>
      <c r="F1670" s="1">
        <v>43143</v>
      </c>
      <c r="G1670" t="s">
        <v>6159</v>
      </c>
      <c r="H1670" t="s">
        <v>6160</v>
      </c>
      <c r="J1670" t="s">
        <v>6694</v>
      </c>
      <c r="L1670" t="s">
        <v>46</v>
      </c>
      <c r="M1670" t="s">
        <v>11957</v>
      </c>
      <c r="O1670" t="s">
        <v>11958</v>
      </c>
      <c r="Q1670" t="s">
        <v>6405</v>
      </c>
      <c r="R1670">
        <v>1</v>
      </c>
      <c r="S1670" t="s">
        <v>6165</v>
      </c>
    </row>
    <row r="1671" spans="1:19" x14ac:dyDescent="0.25">
      <c r="A1671">
        <v>67</v>
      </c>
      <c r="B1671" t="s">
        <v>3882</v>
      </c>
      <c r="C1671" t="s">
        <v>11959</v>
      </c>
      <c r="D1671" t="s">
        <v>11960</v>
      </c>
      <c r="E1671" t="s">
        <v>6158</v>
      </c>
      <c r="F1671" s="1">
        <v>43266</v>
      </c>
      <c r="G1671" t="s">
        <v>6159</v>
      </c>
      <c r="H1671" t="s">
        <v>6160</v>
      </c>
      <c r="J1671" t="s">
        <v>11246</v>
      </c>
      <c r="L1671" t="s">
        <v>46</v>
      </c>
      <c r="M1671" t="s">
        <v>11961</v>
      </c>
      <c r="O1671" t="s">
        <v>11962</v>
      </c>
      <c r="Q1671" s="2">
        <v>44743</v>
      </c>
      <c r="R1671">
        <v>1</v>
      </c>
      <c r="S1671" t="s">
        <v>6165</v>
      </c>
    </row>
    <row r="1672" spans="1:19" x14ac:dyDescent="0.25">
      <c r="A1672">
        <v>67</v>
      </c>
      <c r="B1672" t="s">
        <v>3882</v>
      </c>
      <c r="C1672" t="s">
        <v>11963</v>
      </c>
      <c r="D1672" t="s">
        <v>11960</v>
      </c>
      <c r="E1672" t="s">
        <v>6158</v>
      </c>
      <c r="F1672" s="1">
        <v>43705</v>
      </c>
      <c r="G1672" t="s">
        <v>6159</v>
      </c>
      <c r="H1672" t="s">
        <v>6160</v>
      </c>
      <c r="J1672" t="s">
        <v>6574</v>
      </c>
      <c r="L1672" t="s">
        <v>46</v>
      </c>
      <c r="M1672" t="s">
        <v>11964</v>
      </c>
      <c r="O1672" t="s">
        <v>11965</v>
      </c>
      <c r="Q1672" s="2">
        <v>44835</v>
      </c>
      <c r="R1672">
        <v>2</v>
      </c>
      <c r="S1672" t="s">
        <v>6165</v>
      </c>
    </row>
    <row r="1673" spans="1:19" x14ac:dyDescent="0.25">
      <c r="A1673">
        <v>67</v>
      </c>
      <c r="B1673" t="s">
        <v>3882</v>
      </c>
      <c r="C1673" t="s">
        <v>11966</v>
      </c>
      <c r="D1673" t="s">
        <v>11960</v>
      </c>
      <c r="E1673" t="s">
        <v>6158</v>
      </c>
      <c r="F1673" s="1">
        <v>43965</v>
      </c>
      <c r="G1673" t="s">
        <v>6159</v>
      </c>
      <c r="H1673" t="s">
        <v>6160</v>
      </c>
      <c r="J1673" t="s">
        <v>11967</v>
      </c>
      <c r="L1673" t="s">
        <v>46</v>
      </c>
      <c r="M1673" t="s">
        <v>11968</v>
      </c>
      <c r="O1673" t="s">
        <v>11969</v>
      </c>
      <c r="Q1673" s="2">
        <v>44743</v>
      </c>
      <c r="R1673">
        <v>1</v>
      </c>
      <c r="S1673" t="s">
        <v>6165</v>
      </c>
    </row>
    <row r="1674" spans="1:19" x14ac:dyDescent="0.25">
      <c r="A1674">
        <v>67</v>
      </c>
      <c r="B1674" t="s">
        <v>3882</v>
      </c>
      <c r="C1674" t="s">
        <v>11970</v>
      </c>
      <c r="D1674" t="s">
        <v>11849</v>
      </c>
      <c r="E1674" t="s">
        <v>6158</v>
      </c>
      <c r="F1674" s="1">
        <v>44252</v>
      </c>
      <c r="G1674" t="s">
        <v>6159</v>
      </c>
      <c r="H1674" t="s">
        <v>6160</v>
      </c>
      <c r="I1674" t="s">
        <v>6161</v>
      </c>
      <c r="J1674" t="s">
        <v>7622</v>
      </c>
      <c r="L1674" t="s">
        <v>46</v>
      </c>
      <c r="M1674" t="s">
        <v>11971</v>
      </c>
      <c r="O1674" t="s">
        <v>11972</v>
      </c>
      <c r="Q1674" s="2">
        <v>44805</v>
      </c>
      <c r="R1674">
        <v>2</v>
      </c>
      <c r="S1674" t="s">
        <v>6165</v>
      </c>
    </row>
    <row r="1675" spans="1:19" x14ac:dyDescent="0.25">
      <c r="A1675">
        <v>67</v>
      </c>
      <c r="B1675" t="s">
        <v>3882</v>
      </c>
      <c r="C1675" t="s">
        <v>11973</v>
      </c>
      <c r="D1675" t="s">
        <v>11960</v>
      </c>
      <c r="E1675" t="s">
        <v>6158</v>
      </c>
      <c r="F1675" s="1">
        <v>44544</v>
      </c>
      <c r="G1675" t="s">
        <v>6159</v>
      </c>
      <c r="H1675" t="s">
        <v>6160</v>
      </c>
      <c r="J1675" t="s">
        <v>8485</v>
      </c>
      <c r="L1675" t="s">
        <v>46</v>
      </c>
      <c r="M1675" t="s">
        <v>11974</v>
      </c>
      <c r="O1675" t="s">
        <v>11975</v>
      </c>
      <c r="Q1675" s="2">
        <v>44713</v>
      </c>
      <c r="R1675">
        <v>3</v>
      </c>
      <c r="S1675" t="s">
        <v>6165</v>
      </c>
    </row>
    <row r="1676" spans="1:19" x14ac:dyDescent="0.25">
      <c r="A1676">
        <v>67</v>
      </c>
      <c r="B1676" t="s">
        <v>3882</v>
      </c>
      <c r="C1676" t="s">
        <v>11976</v>
      </c>
      <c r="D1676" t="s">
        <v>11977</v>
      </c>
      <c r="E1676" t="s">
        <v>6158</v>
      </c>
      <c r="F1676" s="1">
        <v>41076</v>
      </c>
      <c r="G1676" t="s">
        <v>6159</v>
      </c>
      <c r="H1676" t="s">
        <v>6160</v>
      </c>
      <c r="I1676" t="s">
        <v>6247</v>
      </c>
      <c r="J1676" t="s">
        <v>11978</v>
      </c>
      <c r="L1676" t="s">
        <v>46</v>
      </c>
      <c r="M1676" t="s">
        <v>11979</v>
      </c>
      <c r="O1676" t="s">
        <v>11980</v>
      </c>
      <c r="Q1676" t="s">
        <v>6978</v>
      </c>
      <c r="R1676">
        <v>1</v>
      </c>
      <c r="S1676" t="s">
        <v>6165</v>
      </c>
    </row>
    <row r="1677" spans="1:19" x14ac:dyDescent="0.25">
      <c r="A1677">
        <v>67</v>
      </c>
      <c r="B1677" t="s">
        <v>3882</v>
      </c>
      <c r="C1677" t="s">
        <v>11981</v>
      </c>
      <c r="D1677" t="s">
        <v>11982</v>
      </c>
      <c r="E1677" t="s">
        <v>6158</v>
      </c>
      <c r="F1677" s="1">
        <v>41076</v>
      </c>
      <c r="G1677" t="s">
        <v>6159</v>
      </c>
      <c r="H1677" t="s">
        <v>6160</v>
      </c>
      <c r="I1677" t="s">
        <v>6213</v>
      </c>
      <c r="J1677" t="s">
        <v>6450</v>
      </c>
      <c r="L1677" t="s">
        <v>46</v>
      </c>
      <c r="M1677" t="s">
        <v>11983</v>
      </c>
      <c r="O1677" t="s">
        <v>11984</v>
      </c>
      <c r="Q1677" t="s">
        <v>6458</v>
      </c>
      <c r="R1677">
        <v>1</v>
      </c>
      <c r="S1677" t="s">
        <v>6165</v>
      </c>
    </row>
    <row r="1678" spans="1:19" x14ac:dyDescent="0.25">
      <c r="A1678">
        <v>67</v>
      </c>
      <c r="B1678" t="s">
        <v>3882</v>
      </c>
      <c r="C1678" t="s">
        <v>11985</v>
      </c>
      <c r="D1678" t="s">
        <v>11790</v>
      </c>
      <c r="E1678" t="s">
        <v>6158</v>
      </c>
      <c r="F1678" s="1">
        <v>41076</v>
      </c>
      <c r="G1678" t="s">
        <v>6159</v>
      </c>
      <c r="H1678" t="s">
        <v>6160</v>
      </c>
      <c r="I1678" t="s">
        <v>6961</v>
      </c>
      <c r="J1678" t="s">
        <v>7256</v>
      </c>
      <c r="L1678" t="s">
        <v>46</v>
      </c>
      <c r="M1678" t="s">
        <v>11986</v>
      </c>
      <c r="O1678" t="s">
        <v>11987</v>
      </c>
      <c r="R1678">
        <v>3</v>
      </c>
      <c r="S1678" t="s">
        <v>6165</v>
      </c>
    </row>
    <row r="1679" spans="1:19" x14ac:dyDescent="0.25">
      <c r="A1679">
        <v>67</v>
      </c>
      <c r="B1679" t="s">
        <v>3882</v>
      </c>
      <c r="C1679" t="s">
        <v>11988</v>
      </c>
      <c r="D1679" t="s">
        <v>11790</v>
      </c>
      <c r="E1679" t="s">
        <v>6158</v>
      </c>
      <c r="F1679" s="1">
        <v>41076</v>
      </c>
      <c r="G1679" t="s">
        <v>6159</v>
      </c>
      <c r="H1679" t="s">
        <v>6160</v>
      </c>
      <c r="I1679" t="s">
        <v>7518</v>
      </c>
      <c r="J1679" t="s">
        <v>6813</v>
      </c>
      <c r="L1679" t="s">
        <v>46</v>
      </c>
      <c r="M1679" t="s">
        <v>11989</v>
      </c>
      <c r="O1679" t="s">
        <v>11990</v>
      </c>
      <c r="R1679">
        <v>4</v>
      </c>
      <c r="S1679" t="s">
        <v>6165</v>
      </c>
    </row>
    <row r="1680" spans="1:19" x14ac:dyDescent="0.25">
      <c r="A1680">
        <v>67</v>
      </c>
      <c r="B1680" t="s">
        <v>3882</v>
      </c>
      <c r="C1680" t="s">
        <v>11991</v>
      </c>
      <c r="D1680" t="s">
        <v>11790</v>
      </c>
      <c r="E1680" t="s">
        <v>6158</v>
      </c>
      <c r="F1680" s="1">
        <v>41076</v>
      </c>
      <c r="G1680" t="s">
        <v>6159</v>
      </c>
      <c r="H1680" t="s">
        <v>6160</v>
      </c>
      <c r="I1680" t="s">
        <v>7524</v>
      </c>
      <c r="J1680" t="s">
        <v>8365</v>
      </c>
      <c r="L1680" t="s">
        <v>46</v>
      </c>
      <c r="M1680" t="s">
        <v>11992</v>
      </c>
      <c r="O1680" t="s">
        <v>11993</v>
      </c>
      <c r="R1680">
        <v>5</v>
      </c>
      <c r="S1680" t="s">
        <v>6165</v>
      </c>
    </row>
    <row r="1681" spans="1:19" x14ac:dyDescent="0.25">
      <c r="A1681">
        <v>67</v>
      </c>
      <c r="B1681" t="s">
        <v>3882</v>
      </c>
      <c r="C1681" t="s">
        <v>11994</v>
      </c>
      <c r="D1681" t="s">
        <v>11790</v>
      </c>
      <c r="E1681" t="s">
        <v>6158</v>
      </c>
      <c r="F1681" s="1">
        <v>41076</v>
      </c>
      <c r="G1681" t="s">
        <v>6159</v>
      </c>
      <c r="H1681" t="s">
        <v>6160</v>
      </c>
      <c r="I1681" t="s">
        <v>8976</v>
      </c>
      <c r="J1681" t="s">
        <v>7256</v>
      </c>
      <c r="L1681" t="s">
        <v>46</v>
      </c>
      <c r="M1681" t="s">
        <v>11995</v>
      </c>
      <c r="O1681" t="s">
        <v>11996</v>
      </c>
      <c r="R1681">
        <v>5</v>
      </c>
      <c r="S1681" t="s">
        <v>6165</v>
      </c>
    </row>
    <row r="1682" spans="1:19" x14ac:dyDescent="0.25">
      <c r="A1682">
        <v>67</v>
      </c>
      <c r="B1682" t="s">
        <v>3882</v>
      </c>
      <c r="C1682" t="s">
        <v>11997</v>
      </c>
      <c r="D1682" t="s">
        <v>11790</v>
      </c>
      <c r="E1682" t="s">
        <v>6158</v>
      </c>
      <c r="F1682" s="1">
        <v>41076</v>
      </c>
      <c r="G1682" t="s">
        <v>6159</v>
      </c>
      <c r="H1682" t="s">
        <v>6160</v>
      </c>
      <c r="I1682" t="s">
        <v>7774</v>
      </c>
      <c r="J1682" t="s">
        <v>11807</v>
      </c>
      <c r="L1682" t="s">
        <v>46</v>
      </c>
      <c r="M1682" t="s">
        <v>11998</v>
      </c>
      <c r="O1682" t="s">
        <v>11999</v>
      </c>
      <c r="R1682">
        <v>1</v>
      </c>
      <c r="S1682" t="s">
        <v>6756</v>
      </c>
    </row>
    <row r="1683" spans="1:19" x14ac:dyDescent="0.25">
      <c r="A1683">
        <v>67</v>
      </c>
      <c r="B1683" t="s">
        <v>3882</v>
      </c>
      <c r="C1683" t="s">
        <v>12000</v>
      </c>
      <c r="D1683" t="s">
        <v>11790</v>
      </c>
      <c r="E1683" t="s">
        <v>6158</v>
      </c>
      <c r="F1683" s="1">
        <v>41076</v>
      </c>
      <c r="G1683" t="s">
        <v>6159</v>
      </c>
      <c r="H1683" t="s">
        <v>6160</v>
      </c>
      <c r="I1683" t="s">
        <v>8119</v>
      </c>
      <c r="J1683" t="s">
        <v>6437</v>
      </c>
      <c r="L1683" t="s">
        <v>46</v>
      </c>
      <c r="M1683" t="s">
        <v>12001</v>
      </c>
      <c r="O1683" t="s">
        <v>12002</v>
      </c>
      <c r="R1683">
        <v>3</v>
      </c>
      <c r="S1683" t="s">
        <v>6165</v>
      </c>
    </row>
    <row r="1684" spans="1:19" x14ac:dyDescent="0.25">
      <c r="A1684">
        <v>67</v>
      </c>
      <c r="B1684" t="s">
        <v>3882</v>
      </c>
      <c r="C1684" t="s">
        <v>12003</v>
      </c>
      <c r="D1684" t="s">
        <v>11790</v>
      </c>
      <c r="E1684" t="s">
        <v>6158</v>
      </c>
      <c r="F1684" s="1">
        <v>41076</v>
      </c>
      <c r="G1684" t="s">
        <v>6159</v>
      </c>
      <c r="H1684" t="s">
        <v>6160</v>
      </c>
      <c r="I1684" t="s">
        <v>6880</v>
      </c>
      <c r="J1684" t="s">
        <v>8312</v>
      </c>
      <c r="L1684" t="s">
        <v>46</v>
      </c>
      <c r="M1684" t="s">
        <v>12004</v>
      </c>
      <c r="O1684" t="s">
        <v>12005</v>
      </c>
      <c r="R1684">
        <v>1</v>
      </c>
      <c r="S1684" t="s">
        <v>6756</v>
      </c>
    </row>
    <row r="1685" spans="1:19" x14ac:dyDescent="0.25">
      <c r="A1685">
        <v>67</v>
      </c>
      <c r="B1685" t="s">
        <v>3882</v>
      </c>
      <c r="C1685" t="s">
        <v>12006</v>
      </c>
      <c r="D1685" t="s">
        <v>11790</v>
      </c>
      <c r="E1685" t="s">
        <v>6158</v>
      </c>
      <c r="F1685" s="1">
        <v>41076</v>
      </c>
      <c r="G1685" t="s">
        <v>6159</v>
      </c>
      <c r="H1685" t="s">
        <v>6160</v>
      </c>
      <c r="I1685" t="s">
        <v>8021</v>
      </c>
      <c r="J1685" t="s">
        <v>11797</v>
      </c>
      <c r="L1685" t="s">
        <v>46</v>
      </c>
      <c r="M1685" t="s">
        <v>12007</v>
      </c>
      <c r="O1685" t="s">
        <v>12008</v>
      </c>
      <c r="R1685">
        <v>3</v>
      </c>
      <c r="S1685" t="s">
        <v>6165</v>
      </c>
    </row>
    <row r="1686" spans="1:19" x14ac:dyDescent="0.25">
      <c r="A1686">
        <v>67</v>
      </c>
      <c r="B1686" t="s">
        <v>3882</v>
      </c>
      <c r="C1686" t="s">
        <v>12009</v>
      </c>
      <c r="D1686" t="s">
        <v>11790</v>
      </c>
      <c r="E1686" t="s">
        <v>6158</v>
      </c>
      <c r="F1686" s="1">
        <v>41076</v>
      </c>
      <c r="G1686" t="s">
        <v>6159</v>
      </c>
      <c r="H1686" t="s">
        <v>6160</v>
      </c>
      <c r="I1686" t="s">
        <v>7790</v>
      </c>
      <c r="J1686" t="s">
        <v>11797</v>
      </c>
      <c r="L1686" t="s">
        <v>46</v>
      </c>
      <c r="M1686" t="s">
        <v>12010</v>
      </c>
      <c r="O1686" t="s">
        <v>12011</v>
      </c>
      <c r="R1686">
        <v>4</v>
      </c>
      <c r="S1686" t="s">
        <v>6165</v>
      </c>
    </row>
    <row r="1687" spans="1:19" x14ac:dyDescent="0.25">
      <c r="A1687">
        <v>67</v>
      </c>
      <c r="B1687" t="s">
        <v>3882</v>
      </c>
      <c r="C1687" t="s">
        <v>12012</v>
      </c>
      <c r="D1687" t="s">
        <v>11790</v>
      </c>
      <c r="E1687" t="s">
        <v>6158</v>
      </c>
      <c r="F1687" s="1">
        <v>41076</v>
      </c>
      <c r="G1687" t="s">
        <v>6159</v>
      </c>
      <c r="H1687" t="s">
        <v>6160</v>
      </c>
      <c r="I1687" t="s">
        <v>9272</v>
      </c>
      <c r="J1687" t="s">
        <v>11797</v>
      </c>
      <c r="L1687" t="s">
        <v>46</v>
      </c>
      <c r="M1687" t="s">
        <v>12013</v>
      </c>
      <c r="O1687" t="s">
        <v>12014</v>
      </c>
      <c r="R1687">
        <v>5</v>
      </c>
      <c r="S1687" t="s">
        <v>6165</v>
      </c>
    </row>
    <row r="1688" spans="1:19" x14ac:dyDescent="0.25">
      <c r="A1688">
        <v>67</v>
      </c>
      <c r="B1688" t="s">
        <v>3882</v>
      </c>
      <c r="C1688" t="s">
        <v>12015</v>
      </c>
      <c r="D1688" t="s">
        <v>11790</v>
      </c>
      <c r="E1688" t="s">
        <v>6158</v>
      </c>
      <c r="F1688" s="1">
        <v>41076</v>
      </c>
      <c r="G1688" t="s">
        <v>6159</v>
      </c>
      <c r="H1688" t="s">
        <v>6160</v>
      </c>
      <c r="I1688" t="s">
        <v>5053</v>
      </c>
      <c r="J1688" t="s">
        <v>12016</v>
      </c>
      <c r="L1688" t="s">
        <v>46</v>
      </c>
      <c r="M1688" t="s">
        <v>12017</v>
      </c>
      <c r="O1688" t="s">
        <v>12018</v>
      </c>
      <c r="R1688">
        <v>5</v>
      </c>
      <c r="S1688" t="s">
        <v>6165</v>
      </c>
    </row>
    <row r="1689" spans="1:19" x14ac:dyDescent="0.25">
      <c r="A1689">
        <v>67</v>
      </c>
      <c r="B1689" t="s">
        <v>3897</v>
      </c>
      <c r="C1689" t="s">
        <v>12019</v>
      </c>
      <c r="D1689" t="s">
        <v>12020</v>
      </c>
      <c r="E1689" t="s">
        <v>6158</v>
      </c>
      <c r="F1689" s="1">
        <v>41076</v>
      </c>
      <c r="G1689" t="s">
        <v>6159</v>
      </c>
      <c r="H1689" t="s">
        <v>6160</v>
      </c>
      <c r="I1689" t="s">
        <v>6857</v>
      </c>
      <c r="J1689" t="s">
        <v>12021</v>
      </c>
      <c r="L1689" t="s">
        <v>46</v>
      </c>
      <c r="M1689" t="s">
        <v>12022</v>
      </c>
      <c r="O1689" t="s">
        <v>12023</v>
      </c>
      <c r="Q1689" t="s">
        <v>6251</v>
      </c>
      <c r="R1689">
        <v>2</v>
      </c>
      <c r="S1689" t="s">
        <v>6165</v>
      </c>
    </row>
    <row r="1690" spans="1:19" x14ac:dyDescent="0.25">
      <c r="A1690">
        <v>67</v>
      </c>
      <c r="B1690" t="s">
        <v>3897</v>
      </c>
      <c r="C1690" t="s">
        <v>12024</v>
      </c>
      <c r="D1690" t="s">
        <v>12020</v>
      </c>
      <c r="E1690" t="s">
        <v>6158</v>
      </c>
      <c r="F1690" s="1">
        <v>41076</v>
      </c>
      <c r="G1690" t="s">
        <v>6159</v>
      </c>
      <c r="H1690" t="s">
        <v>6160</v>
      </c>
      <c r="I1690" t="s">
        <v>7064</v>
      </c>
      <c r="J1690" t="s">
        <v>7323</v>
      </c>
      <c r="L1690" t="s">
        <v>46</v>
      </c>
      <c r="M1690" t="s">
        <v>12025</v>
      </c>
      <c r="O1690" t="s">
        <v>12026</v>
      </c>
      <c r="Q1690" t="s">
        <v>6389</v>
      </c>
      <c r="R1690">
        <v>2</v>
      </c>
      <c r="S1690" t="s">
        <v>6165</v>
      </c>
    </row>
    <row r="1691" spans="1:19" x14ac:dyDescent="0.25">
      <c r="A1691">
        <v>67</v>
      </c>
      <c r="B1691" t="s">
        <v>3897</v>
      </c>
      <c r="C1691" t="s">
        <v>12027</v>
      </c>
      <c r="D1691" t="s">
        <v>12020</v>
      </c>
      <c r="E1691" t="s">
        <v>6158</v>
      </c>
      <c r="F1691" s="1">
        <v>41076</v>
      </c>
      <c r="G1691" t="s">
        <v>6159</v>
      </c>
      <c r="H1691" t="s">
        <v>6160</v>
      </c>
      <c r="I1691" t="s">
        <v>6966</v>
      </c>
      <c r="J1691" t="s">
        <v>6347</v>
      </c>
      <c r="L1691" t="s">
        <v>46</v>
      </c>
      <c r="M1691" t="s">
        <v>12028</v>
      </c>
      <c r="O1691" t="s">
        <v>12029</v>
      </c>
      <c r="Q1691" t="s">
        <v>6524</v>
      </c>
      <c r="R1691">
        <v>2</v>
      </c>
      <c r="S1691" t="s">
        <v>6165</v>
      </c>
    </row>
    <row r="1692" spans="1:19" x14ac:dyDescent="0.25">
      <c r="A1692">
        <v>67</v>
      </c>
      <c r="B1692" t="s">
        <v>3897</v>
      </c>
      <c r="C1692" t="s">
        <v>12030</v>
      </c>
      <c r="D1692" t="s">
        <v>12031</v>
      </c>
      <c r="E1692" t="s">
        <v>6158</v>
      </c>
      <c r="F1692" s="1">
        <v>41076</v>
      </c>
      <c r="G1692" t="s">
        <v>6289</v>
      </c>
      <c r="I1692" t="s">
        <v>1051</v>
      </c>
      <c r="J1692" t="s">
        <v>12032</v>
      </c>
      <c r="L1692" t="s">
        <v>46</v>
      </c>
      <c r="M1692" t="s">
        <v>12033</v>
      </c>
      <c r="O1692" t="s">
        <v>12034</v>
      </c>
      <c r="R1692">
        <v>2</v>
      </c>
      <c r="S1692" t="s">
        <v>6756</v>
      </c>
    </row>
    <row r="1693" spans="1:19" x14ac:dyDescent="0.25">
      <c r="A1693">
        <v>67</v>
      </c>
      <c r="B1693" t="s">
        <v>3897</v>
      </c>
      <c r="C1693" t="s">
        <v>12035</v>
      </c>
      <c r="D1693" t="s">
        <v>12031</v>
      </c>
      <c r="E1693" t="s">
        <v>6158</v>
      </c>
      <c r="F1693" s="1">
        <v>41076</v>
      </c>
      <c r="G1693" t="s">
        <v>6289</v>
      </c>
      <c r="I1693" t="s">
        <v>12036</v>
      </c>
      <c r="J1693" t="s">
        <v>12037</v>
      </c>
      <c r="L1693" t="s">
        <v>46</v>
      </c>
      <c r="M1693" t="s">
        <v>12038</v>
      </c>
      <c r="O1693" t="s">
        <v>12039</v>
      </c>
      <c r="R1693">
        <v>1</v>
      </c>
      <c r="S1693" t="s">
        <v>6756</v>
      </c>
    </row>
    <row r="1694" spans="1:19" x14ac:dyDescent="0.25">
      <c r="A1694">
        <v>67</v>
      </c>
      <c r="B1694" t="s">
        <v>3897</v>
      </c>
      <c r="C1694" t="s">
        <v>12040</v>
      </c>
      <c r="D1694" t="s">
        <v>3909</v>
      </c>
      <c r="E1694" t="s">
        <v>6158</v>
      </c>
      <c r="F1694" s="1">
        <v>41076</v>
      </c>
      <c r="G1694" t="s">
        <v>6289</v>
      </c>
      <c r="I1694" t="s">
        <v>12041</v>
      </c>
      <c r="J1694" t="s">
        <v>12042</v>
      </c>
      <c r="L1694" t="s">
        <v>46</v>
      </c>
      <c r="M1694" t="s">
        <v>12043</v>
      </c>
      <c r="O1694" t="s">
        <v>12044</v>
      </c>
      <c r="R1694">
        <v>1</v>
      </c>
      <c r="S1694" t="s">
        <v>6756</v>
      </c>
    </row>
    <row r="1695" spans="1:19" x14ac:dyDescent="0.25">
      <c r="A1695">
        <v>67</v>
      </c>
      <c r="B1695" t="s">
        <v>3897</v>
      </c>
      <c r="C1695" t="s">
        <v>12045</v>
      </c>
      <c r="D1695" t="s">
        <v>3909</v>
      </c>
      <c r="E1695" t="s">
        <v>6158</v>
      </c>
      <c r="F1695" s="1">
        <v>41076</v>
      </c>
      <c r="G1695" t="s">
        <v>6289</v>
      </c>
      <c r="I1695" t="s">
        <v>12046</v>
      </c>
      <c r="J1695" t="s">
        <v>12047</v>
      </c>
      <c r="L1695" t="s">
        <v>46</v>
      </c>
      <c r="M1695" t="s">
        <v>12048</v>
      </c>
      <c r="O1695" t="s">
        <v>12049</v>
      </c>
      <c r="R1695">
        <v>2</v>
      </c>
      <c r="S1695" t="s">
        <v>6756</v>
      </c>
    </row>
    <row r="1696" spans="1:19" x14ac:dyDescent="0.25">
      <c r="A1696">
        <v>67</v>
      </c>
      <c r="B1696" t="s">
        <v>3897</v>
      </c>
      <c r="C1696" t="s">
        <v>12050</v>
      </c>
      <c r="D1696" t="s">
        <v>12051</v>
      </c>
      <c r="E1696" t="s">
        <v>6158</v>
      </c>
      <c r="F1696" s="1">
        <v>41076</v>
      </c>
      <c r="G1696" t="s">
        <v>6159</v>
      </c>
      <c r="H1696" t="s">
        <v>6160</v>
      </c>
      <c r="I1696" t="s">
        <v>6247</v>
      </c>
      <c r="J1696" t="s">
        <v>6493</v>
      </c>
      <c r="L1696" t="s">
        <v>46</v>
      </c>
      <c r="M1696" t="s">
        <v>12052</v>
      </c>
      <c r="O1696" t="s">
        <v>12053</v>
      </c>
      <c r="R1696">
        <v>1</v>
      </c>
      <c r="S1696" t="s">
        <v>6165</v>
      </c>
    </row>
    <row r="1697" spans="1:19" x14ac:dyDescent="0.25">
      <c r="A1697">
        <v>67</v>
      </c>
      <c r="B1697" t="s">
        <v>3897</v>
      </c>
      <c r="C1697" t="s">
        <v>12054</v>
      </c>
      <c r="D1697" t="s">
        <v>12051</v>
      </c>
      <c r="E1697" t="s">
        <v>6158</v>
      </c>
      <c r="F1697" s="1">
        <v>41076</v>
      </c>
      <c r="G1697" t="s">
        <v>6159</v>
      </c>
      <c r="H1697" t="s">
        <v>6160</v>
      </c>
      <c r="I1697" t="s">
        <v>9151</v>
      </c>
      <c r="J1697" t="s">
        <v>7825</v>
      </c>
      <c r="L1697" t="s">
        <v>46</v>
      </c>
      <c r="M1697" t="s">
        <v>12055</v>
      </c>
      <c r="O1697" t="s">
        <v>12056</v>
      </c>
      <c r="R1697">
        <v>2</v>
      </c>
      <c r="S1697" t="s">
        <v>6165</v>
      </c>
    </row>
    <row r="1698" spans="1:19" x14ac:dyDescent="0.25">
      <c r="A1698">
        <v>67</v>
      </c>
      <c r="B1698" t="s">
        <v>3897</v>
      </c>
      <c r="C1698" t="s">
        <v>12057</v>
      </c>
      <c r="D1698" t="s">
        <v>12051</v>
      </c>
      <c r="E1698" t="s">
        <v>6158</v>
      </c>
      <c r="F1698" s="1">
        <v>41076</v>
      </c>
      <c r="G1698" t="s">
        <v>6159</v>
      </c>
      <c r="H1698" t="s">
        <v>6160</v>
      </c>
      <c r="I1698" t="s">
        <v>6848</v>
      </c>
      <c r="J1698" t="s">
        <v>7187</v>
      </c>
      <c r="L1698" t="s">
        <v>46</v>
      </c>
      <c r="M1698" t="s">
        <v>12058</v>
      </c>
      <c r="O1698" t="s">
        <v>12059</v>
      </c>
      <c r="R1698">
        <v>2</v>
      </c>
      <c r="S1698" t="s">
        <v>6165</v>
      </c>
    </row>
    <row r="1699" spans="1:19" x14ac:dyDescent="0.25">
      <c r="A1699">
        <v>67</v>
      </c>
      <c r="B1699" t="s">
        <v>3897</v>
      </c>
      <c r="C1699" t="s">
        <v>12060</v>
      </c>
      <c r="D1699" t="s">
        <v>12051</v>
      </c>
      <c r="E1699" t="s">
        <v>6158</v>
      </c>
      <c r="F1699" s="1">
        <v>41076</v>
      </c>
      <c r="G1699" t="s">
        <v>6159</v>
      </c>
      <c r="H1699" t="s">
        <v>6160</v>
      </c>
      <c r="I1699" t="s">
        <v>6961</v>
      </c>
      <c r="J1699" t="s">
        <v>8437</v>
      </c>
      <c r="L1699" t="s">
        <v>46</v>
      </c>
      <c r="M1699" t="s">
        <v>12061</v>
      </c>
      <c r="O1699" t="s">
        <v>12062</v>
      </c>
      <c r="R1699">
        <v>2</v>
      </c>
      <c r="S1699" t="s">
        <v>6165</v>
      </c>
    </row>
    <row r="1700" spans="1:19" x14ac:dyDescent="0.25">
      <c r="A1700">
        <v>67</v>
      </c>
      <c r="B1700" t="s">
        <v>3897</v>
      </c>
      <c r="C1700" t="s">
        <v>12063</v>
      </c>
      <c r="D1700" t="s">
        <v>12051</v>
      </c>
      <c r="E1700" t="s">
        <v>6158</v>
      </c>
      <c r="F1700" s="1">
        <v>41076</v>
      </c>
      <c r="G1700" t="s">
        <v>6159</v>
      </c>
      <c r="H1700" t="s">
        <v>6160</v>
      </c>
      <c r="I1700" t="s">
        <v>6213</v>
      </c>
      <c r="J1700" t="s">
        <v>8795</v>
      </c>
      <c r="L1700" t="s">
        <v>46</v>
      </c>
      <c r="M1700" t="s">
        <v>12064</v>
      </c>
      <c r="O1700" t="s">
        <v>12065</v>
      </c>
      <c r="R1700">
        <v>1</v>
      </c>
      <c r="S1700" t="s">
        <v>6165</v>
      </c>
    </row>
    <row r="1701" spans="1:19" x14ac:dyDescent="0.25">
      <c r="A1701">
        <v>67</v>
      </c>
      <c r="B1701" t="s">
        <v>3897</v>
      </c>
      <c r="C1701" t="s">
        <v>12066</v>
      </c>
      <c r="D1701" t="s">
        <v>12051</v>
      </c>
      <c r="E1701" t="s">
        <v>6158</v>
      </c>
      <c r="F1701" s="1">
        <v>41076</v>
      </c>
      <c r="G1701" t="s">
        <v>6159</v>
      </c>
      <c r="H1701" t="s">
        <v>6160</v>
      </c>
      <c r="I1701" t="s">
        <v>6880</v>
      </c>
      <c r="J1701" t="s">
        <v>7277</v>
      </c>
      <c r="L1701" t="s">
        <v>46</v>
      </c>
      <c r="M1701" t="s">
        <v>12067</v>
      </c>
      <c r="O1701" t="s">
        <v>12068</v>
      </c>
      <c r="R1701">
        <v>1</v>
      </c>
      <c r="S1701" t="s">
        <v>6165</v>
      </c>
    </row>
    <row r="1702" spans="1:19" x14ac:dyDescent="0.25">
      <c r="A1702">
        <v>67</v>
      </c>
      <c r="B1702" t="s">
        <v>3897</v>
      </c>
      <c r="C1702" t="s">
        <v>12069</v>
      </c>
      <c r="D1702" t="s">
        <v>12051</v>
      </c>
      <c r="E1702" t="s">
        <v>6158</v>
      </c>
      <c r="F1702" s="1">
        <v>41076</v>
      </c>
      <c r="G1702" t="s">
        <v>6159</v>
      </c>
      <c r="H1702" t="s">
        <v>6160</v>
      </c>
      <c r="I1702" t="s">
        <v>6857</v>
      </c>
      <c r="J1702" t="s">
        <v>7825</v>
      </c>
      <c r="L1702" t="s">
        <v>46</v>
      </c>
      <c r="M1702" t="s">
        <v>12070</v>
      </c>
      <c r="O1702" t="s">
        <v>12071</v>
      </c>
      <c r="R1702">
        <v>2</v>
      </c>
      <c r="S1702" t="s">
        <v>6165</v>
      </c>
    </row>
    <row r="1703" spans="1:19" x14ac:dyDescent="0.25">
      <c r="A1703">
        <v>67</v>
      </c>
      <c r="B1703" t="s">
        <v>3897</v>
      </c>
      <c r="C1703" t="s">
        <v>12072</v>
      </c>
      <c r="D1703" t="s">
        <v>12051</v>
      </c>
      <c r="E1703" t="s">
        <v>6158</v>
      </c>
      <c r="F1703" s="1">
        <v>41076</v>
      </c>
      <c r="G1703" t="s">
        <v>6159</v>
      </c>
      <c r="H1703" t="s">
        <v>6160</v>
      </c>
      <c r="I1703" t="s">
        <v>7064</v>
      </c>
      <c r="J1703" t="s">
        <v>7197</v>
      </c>
      <c r="L1703" t="s">
        <v>46</v>
      </c>
      <c r="M1703" t="s">
        <v>12073</v>
      </c>
      <c r="O1703" t="s">
        <v>12074</v>
      </c>
      <c r="R1703">
        <v>2</v>
      </c>
      <c r="S1703" t="s">
        <v>6165</v>
      </c>
    </row>
    <row r="1704" spans="1:19" x14ac:dyDescent="0.25">
      <c r="A1704">
        <v>67</v>
      </c>
      <c r="B1704" t="s">
        <v>3897</v>
      </c>
      <c r="C1704" t="s">
        <v>12075</v>
      </c>
      <c r="D1704" t="s">
        <v>12051</v>
      </c>
      <c r="E1704" t="s">
        <v>6158</v>
      </c>
      <c r="F1704" s="1">
        <v>41076</v>
      </c>
      <c r="G1704" t="s">
        <v>6159</v>
      </c>
      <c r="H1704" t="s">
        <v>6160</v>
      </c>
      <c r="I1704" t="s">
        <v>6966</v>
      </c>
      <c r="J1704" t="s">
        <v>12076</v>
      </c>
      <c r="L1704" t="s">
        <v>46</v>
      </c>
      <c r="M1704" t="s">
        <v>12077</v>
      </c>
      <c r="O1704" t="s">
        <v>12078</v>
      </c>
      <c r="R1704">
        <v>2</v>
      </c>
      <c r="S1704" t="s">
        <v>6165</v>
      </c>
    </row>
    <row r="1705" spans="1:19" x14ac:dyDescent="0.25">
      <c r="A1705">
        <v>67</v>
      </c>
      <c r="B1705" t="s">
        <v>3897</v>
      </c>
      <c r="C1705" t="s">
        <v>12079</v>
      </c>
      <c r="D1705" t="s">
        <v>12051</v>
      </c>
      <c r="E1705" t="s">
        <v>6158</v>
      </c>
      <c r="F1705" s="1">
        <v>41076</v>
      </c>
      <c r="G1705" t="s">
        <v>6159</v>
      </c>
      <c r="H1705" t="s">
        <v>6160</v>
      </c>
      <c r="I1705" t="s">
        <v>6953</v>
      </c>
      <c r="J1705" t="s">
        <v>7825</v>
      </c>
      <c r="L1705" t="s">
        <v>46</v>
      </c>
      <c r="M1705" t="s">
        <v>12080</v>
      </c>
      <c r="O1705" t="s">
        <v>12081</v>
      </c>
      <c r="R1705">
        <v>1</v>
      </c>
      <c r="S1705" t="s">
        <v>6165</v>
      </c>
    </row>
    <row r="1706" spans="1:19" x14ac:dyDescent="0.25">
      <c r="A1706">
        <v>67</v>
      </c>
      <c r="B1706" t="s">
        <v>3897</v>
      </c>
      <c r="C1706" t="s">
        <v>12082</v>
      </c>
      <c r="D1706" t="s">
        <v>12051</v>
      </c>
      <c r="E1706" t="s">
        <v>6158</v>
      </c>
      <c r="F1706" s="1">
        <v>41076</v>
      </c>
      <c r="G1706" t="s">
        <v>6159</v>
      </c>
      <c r="H1706" t="s">
        <v>6160</v>
      </c>
      <c r="I1706" t="s">
        <v>7073</v>
      </c>
      <c r="J1706" t="s">
        <v>7197</v>
      </c>
      <c r="L1706" t="s">
        <v>46</v>
      </c>
      <c r="M1706" t="s">
        <v>12083</v>
      </c>
      <c r="O1706" t="s">
        <v>12084</v>
      </c>
      <c r="R1706">
        <v>1</v>
      </c>
      <c r="S1706" t="s">
        <v>6165</v>
      </c>
    </row>
    <row r="1707" spans="1:19" x14ac:dyDescent="0.25">
      <c r="A1707">
        <v>67</v>
      </c>
      <c r="B1707" t="s">
        <v>3897</v>
      </c>
      <c r="C1707" t="s">
        <v>12085</v>
      </c>
      <c r="D1707" t="s">
        <v>12051</v>
      </c>
      <c r="E1707" t="s">
        <v>6158</v>
      </c>
      <c r="F1707" s="1">
        <v>41076</v>
      </c>
      <c r="G1707" t="s">
        <v>6159</v>
      </c>
      <c r="H1707" t="s">
        <v>6160</v>
      </c>
      <c r="I1707" t="s">
        <v>7852</v>
      </c>
      <c r="J1707" t="s">
        <v>12076</v>
      </c>
      <c r="L1707" t="s">
        <v>46</v>
      </c>
      <c r="M1707" t="s">
        <v>12086</v>
      </c>
      <c r="O1707" t="s">
        <v>12087</v>
      </c>
      <c r="R1707">
        <v>1</v>
      </c>
      <c r="S1707" t="s">
        <v>6165</v>
      </c>
    </row>
    <row r="1708" spans="1:19" x14ac:dyDescent="0.25">
      <c r="A1708">
        <v>67</v>
      </c>
      <c r="B1708" t="s">
        <v>3897</v>
      </c>
      <c r="C1708" t="s">
        <v>12088</v>
      </c>
      <c r="D1708" t="s">
        <v>12089</v>
      </c>
      <c r="E1708" t="s">
        <v>6158</v>
      </c>
      <c r="F1708" s="1">
        <v>41076</v>
      </c>
      <c r="G1708" t="s">
        <v>6159</v>
      </c>
      <c r="H1708" t="s">
        <v>6160</v>
      </c>
      <c r="I1708" t="s">
        <v>6247</v>
      </c>
      <c r="J1708" t="s">
        <v>7825</v>
      </c>
      <c r="L1708" t="s">
        <v>46</v>
      </c>
      <c r="M1708" t="s">
        <v>12090</v>
      </c>
      <c r="O1708" t="s">
        <v>12091</v>
      </c>
      <c r="Q1708" t="s">
        <v>6458</v>
      </c>
      <c r="R1708">
        <v>1</v>
      </c>
      <c r="S1708" t="s">
        <v>6165</v>
      </c>
    </row>
    <row r="1709" spans="1:19" x14ac:dyDescent="0.25">
      <c r="A1709">
        <v>67</v>
      </c>
      <c r="B1709" t="s">
        <v>3897</v>
      </c>
      <c r="C1709" t="s">
        <v>12092</v>
      </c>
      <c r="D1709" t="s">
        <v>12089</v>
      </c>
      <c r="E1709" t="s">
        <v>6158</v>
      </c>
      <c r="F1709" s="1">
        <v>41076</v>
      </c>
      <c r="G1709" t="s">
        <v>6159</v>
      </c>
      <c r="H1709" t="s">
        <v>6160</v>
      </c>
      <c r="I1709" t="s">
        <v>9151</v>
      </c>
      <c r="J1709" t="s">
        <v>8320</v>
      </c>
      <c r="L1709" t="s">
        <v>46</v>
      </c>
      <c r="M1709" t="s">
        <v>12093</v>
      </c>
      <c r="O1709" t="s">
        <v>12094</v>
      </c>
      <c r="Q1709" t="s">
        <v>6458</v>
      </c>
      <c r="R1709">
        <v>2</v>
      </c>
      <c r="S1709" t="s">
        <v>6165</v>
      </c>
    </row>
    <row r="1710" spans="1:19" x14ac:dyDescent="0.25">
      <c r="A1710">
        <v>67</v>
      </c>
      <c r="B1710" t="s">
        <v>3897</v>
      </c>
      <c r="C1710" t="s">
        <v>12095</v>
      </c>
      <c r="D1710" t="s">
        <v>12089</v>
      </c>
      <c r="E1710" t="s">
        <v>6158</v>
      </c>
      <c r="F1710" s="1">
        <v>41076</v>
      </c>
      <c r="G1710" t="s">
        <v>6159</v>
      </c>
      <c r="H1710" t="s">
        <v>6160</v>
      </c>
      <c r="I1710" t="s">
        <v>6848</v>
      </c>
      <c r="J1710" t="s">
        <v>8795</v>
      </c>
      <c r="L1710" t="s">
        <v>46</v>
      </c>
      <c r="M1710" t="s">
        <v>12096</v>
      </c>
      <c r="O1710" t="s">
        <v>12097</v>
      </c>
      <c r="Q1710" t="s">
        <v>6405</v>
      </c>
      <c r="R1710">
        <v>2</v>
      </c>
      <c r="S1710" t="s">
        <v>6165</v>
      </c>
    </row>
    <row r="1711" spans="1:19" x14ac:dyDescent="0.25">
      <c r="A1711">
        <v>67</v>
      </c>
      <c r="B1711" t="s">
        <v>3897</v>
      </c>
      <c r="C1711" t="s">
        <v>12098</v>
      </c>
      <c r="D1711" t="s">
        <v>12089</v>
      </c>
      <c r="E1711" t="s">
        <v>6158</v>
      </c>
      <c r="F1711" s="1">
        <v>41076</v>
      </c>
      <c r="G1711" t="s">
        <v>6159</v>
      </c>
      <c r="H1711" t="s">
        <v>6160</v>
      </c>
      <c r="I1711" t="s">
        <v>6961</v>
      </c>
      <c r="J1711" t="s">
        <v>12099</v>
      </c>
      <c r="L1711" t="s">
        <v>46</v>
      </c>
      <c r="M1711" t="s">
        <v>12100</v>
      </c>
      <c r="O1711" t="s">
        <v>12101</v>
      </c>
      <c r="Q1711" t="s">
        <v>8024</v>
      </c>
      <c r="R1711">
        <v>2</v>
      </c>
      <c r="S1711" t="s">
        <v>6165</v>
      </c>
    </row>
    <row r="1712" spans="1:19" x14ac:dyDescent="0.25">
      <c r="A1712">
        <v>67</v>
      </c>
      <c r="B1712" t="s">
        <v>3897</v>
      </c>
      <c r="C1712" t="s">
        <v>12102</v>
      </c>
      <c r="D1712" t="s">
        <v>12089</v>
      </c>
      <c r="E1712" t="s">
        <v>6158</v>
      </c>
      <c r="F1712" s="1">
        <v>41076</v>
      </c>
      <c r="G1712" t="s">
        <v>6159</v>
      </c>
      <c r="H1712" t="s">
        <v>6160</v>
      </c>
      <c r="I1712" t="s">
        <v>6213</v>
      </c>
      <c r="J1712" t="s">
        <v>8795</v>
      </c>
      <c r="L1712" t="s">
        <v>46</v>
      </c>
      <c r="M1712" t="s">
        <v>12103</v>
      </c>
      <c r="O1712" t="s">
        <v>12104</v>
      </c>
      <c r="Q1712" t="s">
        <v>6405</v>
      </c>
      <c r="R1712">
        <v>1</v>
      </c>
      <c r="S1712" t="s">
        <v>6165</v>
      </c>
    </row>
    <row r="1713" spans="1:19" x14ac:dyDescent="0.25">
      <c r="A1713">
        <v>67</v>
      </c>
      <c r="B1713" t="s">
        <v>3897</v>
      </c>
      <c r="C1713" t="s">
        <v>12105</v>
      </c>
      <c r="D1713" t="s">
        <v>12089</v>
      </c>
      <c r="E1713" t="s">
        <v>6158</v>
      </c>
      <c r="F1713" s="1">
        <v>41076</v>
      </c>
      <c r="G1713" t="s">
        <v>6159</v>
      </c>
      <c r="H1713" t="s">
        <v>6160</v>
      </c>
      <c r="I1713" t="s">
        <v>6880</v>
      </c>
      <c r="J1713" t="s">
        <v>8428</v>
      </c>
      <c r="L1713" t="s">
        <v>46</v>
      </c>
      <c r="M1713" t="s">
        <v>12106</v>
      </c>
      <c r="O1713" t="s">
        <v>12107</v>
      </c>
      <c r="Q1713" t="s">
        <v>8024</v>
      </c>
      <c r="R1713">
        <v>1</v>
      </c>
      <c r="S1713" t="s">
        <v>6165</v>
      </c>
    </row>
    <row r="1714" spans="1:19" x14ac:dyDescent="0.25">
      <c r="A1714">
        <v>67</v>
      </c>
      <c r="B1714" t="s">
        <v>3897</v>
      </c>
      <c r="C1714" t="s">
        <v>12108</v>
      </c>
      <c r="D1714" t="s">
        <v>12089</v>
      </c>
      <c r="E1714" t="s">
        <v>6158</v>
      </c>
      <c r="F1714" s="1">
        <v>41076</v>
      </c>
      <c r="G1714" t="s">
        <v>6159</v>
      </c>
      <c r="H1714" t="s">
        <v>6160</v>
      </c>
      <c r="I1714" t="s">
        <v>6857</v>
      </c>
      <c r="J1714" t="s">
        <v>8166</v>
      </c>
      <c r="L1714" t="s">
        <v>46</v>
      </c>
      <c r="M1714" t="s">
        <v>12109</v>
      </c>
      <c r="O1714" t="s">
        <v>12110</v>
      </c>
      <c r="Q1714" t="s">
        <v>6458</v>
      </c>
      <c r="R1714">
        <v>2</v>
      </c>
      <c r="S1714" t="s">
        <v>6165</v>
      </c>
    </row>
    <row r="1715" spans="1:19" x14ac:dyDescent="0.25">
      <c r="A1715">
        <v>67</v>
      </c>
      <c r="B1715" t="s">
        <v>3897</v>
      </c>
      <c r="C1715" t="s">
        <v>12111</v>
      </c>
      <c r="D1715" t="s">
        <v>12089</v>
      </c>
      <c r="E1715" t="s">
        <v>6158</v>
      </c>
      <c r="F1715" s="1">
        <v>41076</v>
      </c>
      <c r="G1715" t="s">
        <v>6159</v>
      </c>
      <c r="H1715" t="s">
        <v>6160</v>
      </c>
      <c r="I1715" t="s">
        <v>7064</v>
      </c>
      <c r="J1715" t="s">
        <v>8093</v>
      </c>
      <c r="L1715" t="s">
        <v>46</v>
      </c>
      <c r="M1715" t="s">
        <v>12112</v>
      </c>
      <c r="O1715" t="s">
        <v>12113</v>
      </c>
      <c r="Q1715" t="s">
        <v>6405</v>
      </c>
      <c r="R1715">
        <v>2</v>
      </c>
      <c r="S1715" t="s">
        <v>6165</v>
      </c>
    </row>
    <row r="1716" spans="1:19" x14ac:dyDescent="0.25">
      <c r="A1716">
        <v>67</v>
      </c>
      <c r="B1716" t="s">
        <v>3897</v>
      </c>
      <c r="C1716" t="s">
        <v>12114</v>
      </c>
      <c r="D1716" t="s">
        <v>12089</v>
      </c>
      <c r="E1716" t="s">
        <v>6158</v>
      </c>
      <c r="F1716" s="1">
        <v>41076</v>
      </c>
      <c r="G1716" t="s">
        <v>6159</v>
      </c>
      <c r="H1716" t="s">
        <v>6160</v>
      </c>
      <c r="I1716" t="s">
        <v>6966</v>
      </c>
      <c r="J1716" t="s">
        <v>8428</v>
      </c>
      <c r="L1716" t="s">
        <v>46</v>
      </c>
      <c r="M1716" t="s">
        <v>12115</v>
      </c>
      <c r="O1716" t="s">
        <v>12116</v>
      </c>
      <c r="Q1716" t="s">
        <v>8024</v>
      </c>
      <c r="R1716">
        <v>2</v>
      </c>
      <c r="S1716" t="s">
        <v>6165</v>
      </c>
    </row>
    <row r="1717" spans="1:19" x14ac:dyDescent="0.25">
      <c r="A1717">
        <v>67</v>
      </c>
      <c r="B1717" t="s">
        <v>3897</v>
      </c>
      <c r="C1717" t="s">
        <v>12117</v>
      </c>
      <c r="D1717" t="s">
        <v>12089</v>
      </c>
      <c r="E1717" t="s">
        <v>6158</v>
      </c>
      <c r="F1717" s="1">
        <v>41076</v>
      </c>
      <c r="G1717" t="s">
        <v>6159</v>
      </c>
      <c r="H1717" t="s">
        <v>6160</v>
      </c>
      <c r="I1717" t="s">
        <v>6953</v>
      </c>
      <c r="J1717" t="s">
        <v>7825</v>
      </c>
      <c r="L1717" t="s">
        <v>46</v>
      </c>
      <c r="M1717" t="s">
        <v>12118</v>
      </c>
      <c r="O1717" t="s">
        <v>12119</v>
      </c>
      <c r="Q1717" t="s">
        <v>6458</v>
      </c>
      <c r="R1717">
        <v>1</v>
      </c>
      <c r="S1717" t="s">
        <v>6165</v>
      </c>
    </row>
    <row r="1718" spans="1:19" x14ac:dyDescent="0.25">
      <c r="A1718">
        <v>67</v>
      </c>
      <c r="B1718" t="s">
        <v>3897</v>
      </c>
      <c r="C1718" t="s">
        <v>12120</v>
      </c>
      <c r="D1718" t="s">
        <v>12089</v>
      </c>
      <c r="E1718" t="s">
        <v>6158</v>
      </c>
      <c r="F1718" s="1">
        <v>41076</v>
      </c>
      <c r="G1718" t="s">
        <v>6159</v>
      </c>
      <c r="H1718" t="s">
        <v>6160</v>
      </c>
      <c r="I1718" t="s">
        <v>7073</v>
      </c>
      <c r="J1718" t="s">
        <v>7743</v>
      </c>
      <c r="L1718" t="s">
        <v>46</v>
      </c>
      <c r="M1718" t="s">
        <v>12121</v>
      </c>
      <c r="O1718" t="s">
        <v>12122</v>
      </c>
      <c r="Q1718" t="s">
        <v>6405</v>
      </c>
      <c r="R1718">
        <v>1</v>
      </c>
      <c r="S1718" t="s">
        <v>6165</v>
      </c>
    </row>
    <row r="1719" spans="1:19" x14ac:dyDescent="0.25">
      <c r="A1719">
        <v>67</v>
      </c>
      <c r="B1719" t="s">
        <v>3897</v>
      </c>
      <c r="C1719" t="s">
        <v>12123</v>
      </c>
      <c r="D1719" t="s">
        <v>12089</v>
      </c>
      <c r="E1719" t="s">
        <v>6158</v>
      </c>
      <c r="F1719" s="1">
        <v>41076</v>
      </c>
      <c r="G1719" t="s">
        <v>6159</v>
      </c>
      <c r="H1719" t="s">
        <v>6160</v>
      </c>
      <c r="I1719" t="s">
        <v>7852</v>
      </c>
      <c r="J1719" t="s">
        <v>12124</v>
      </c>
      <c r="L1719" t="s">
        <v>46</v>
      </c>
      <c r="M1719" t="s">
        <v>12125</v>
      </c>
      <c r="O1719" t="s">
        <v>12126</v>
      </c>
      <c r="Q1719" t="s">
        <v>8024</v>
      </c>
      <c r="R1719">
        <v>1</v>
      </c>
      <c r="S1719" t="s">
        <v>6165</v>
      </c>
    </row>
    <row r="1720" spans="1:19" x14ac:dyDescent="0.25">
      <c r="A1720">
        <v>67</v>
      </c>
      <c r="B1720" t="s">
        <v>3897</v>
      </c>
      <c r="C1720" t="s">
        <v>12127</v>
      </c>
      <c r="D1720" t="s">
        <v>12020</v>
      </c>
      <c r="E1720" t="s">
        <v>6158</v>
      </c>
      <c r="F1720" s="1">
        <v>41076</v>
      </c>
      <c r="G1720" t="s">
        <v>6159</v>
      </c>
      <c r="H1720" t="s">
        <v>6160</v>
      </c>
      <c r="I1720" t="s">
        <v>9151</v>
      </c>
      <c r="J1720" t="s">
        <v>8428</v>
      </c>
      <c r="L1720" t="s">
        <v>46</v>
      </c>
      <c r="M1720" t="s">
        <v>12128</v>
      </c>
      <c r="O1720" t="s">
        <v>12129</v>
      </c>
      <c r="Q1720" t="s">
        <v>6524</v>
      </c>
      <c r="R1720">
        <v>1</v>
      </c>
      <c r="S1720" t="s">
        <v>6165</v>
      </c>
    </row>
    <row r="1721" spans="1:19" x14ac:dyDescent="0.25">
      <c r="A1721">
        <v>67</v>
      </c>
      <c r="B1721" t="s">
        <v>3897</v>
      </c>
      <c r="C1721" t="s">
        <v>12130</v>
      </c>
      <c r="D1721" t="s">
        <v>12020</v>
      </c>
      <c r="E1721" t="s">
        <v>6158</v>
      </c>
      <c r="F1721" s="1">
        <v>41076</v>
      </c>
      <c r="G1721" t="s">
        <v>6159</v>
      </c>
      <c r="H1721" t="s">
        <v>6160</v>
      </c>
      <c r="I1721" t="s">
        <v>6848</v>
      </c>
      <c r="J1721" t="s">
        <v>6191</v>
      </c>
      <c r="L1721" t="s">
        <v>46</v>
      </c>
      <c r="M1721" t="s">
        <v>12131</v>
      </c>
      <c r="O1721" t="s">
        <v>12132</v>
      </c>
      <c r="Q1721" t="s">
        <v>6389</v>
      </c>
      <c r="R1721">
        <v>1</v>
      </c>
      <c r="S1721" t="s">
        <v>6165</v>
      </c>
    </row>
    <row r="1722" spans="1:19" x14ac:dyDescent="0.25">
      <c r="A1722">
        <v>67</v>
      </c>
      <c r="B1722" t="s">
        <v>3897</v>
      </c>
      <c r="C1722" t="s">
        <v>12133</v>
      </c>
      <c r="D1722" t="s">
        <v>12020</v>
      </c>
      <c r="E1722" t="s">
        <v>6158</v>
      </c>
      <c r="F1722" s="1">
        <v>41076</v>
      </c>
      <c r="G1722" t="s">
        <v>6159</v>
      </c>
      <c r="H1722" t="s">
        <v>6160</v>
      </c>
      <c r="I1722" t="s">
        <v>6961</v>
      </c>
      <c r="J1722" t="s">
        <v>8853</v>
      </c>
      <c r="L1722" t="s">
        <v>46</v>
      </c>
      <c r="M1722" t="s">
        <v>12134</v>
      </c>
      <c r="O1722" t="s">
        <v>12135</v>
      </c>
      <c r="Q1722" t="s">
        <v>6389</v>
      </c>
      <c r="R1722">
        <v>1</v>
      </c>
      <c r="S1722" t="s">
        <v>6165</v>
      </c>
    </row>
    <row r="1723" spans="1:19" x14ac:dyDescent="0.25">
      <c r="A1723">
        <v>67</v>
      </c>
      <c r="B1723" t="s">
        <v>3897</v>
      </c>
      <c r="C1723" t="s">
        <v>12136</v>
      </c>
      <c r="D1723" t="s">
        <v>12020</v>
      </c>
      <c r="E1723" t="s">
        <v>6158</v>
      </c>
      <c r="F1723" s="1">
        <v>41076</v>
      </c>
      <c r="G1723" t="s">
        <v>6159</v>
      </c>
      <c r="H1723" t="s">
        <v>6160</v>
      </c>
      <c r="I1723" t="s">
        <v>12137</v>
      </c>
      <c r="J1723" t="s">
        <v>7602</v>
      </c>
      <c r="L1723" t="s">
        <v>46</v>
      </c>
      <c r="M1723" t="s">
        <v>12138</v>
      </c>
      <c r="O1723" t="s">
        <v>12139</v>
      </c>
      <c r="Q1723" t="s">
        <v>6389</v>
      </c>
      <c r="R1723">
        <v>1</v>
      </c>
      <c r="S1723" t="s">
        <v>6165</v>
      </c>
    </row>
    <row r="1724" spans="1:19" x14ac:dyDescent="0.25">
      <c r="A1724">
        <v>67</v>
      </c>
      <c r="B1724" t="s">
        <v>3897</v>
      </c>
      <c r="C1724" t="s">
        <v>12140</v>
      </c>
      <c r="D1724" t="s">
        <v>12141</v>
      </c>
      <c r="E1724" t="s">
        <v>6158</v>
      </c>
      <c r="F1724" s="1">
        <v>41152</v>
      </c>
      <c r="G1724" t="s">
        <v>6289</v>
      </c>
      <c r="I1724" t="s">
        <v>12142</v>
      </c>
      <c r="J1724" t="s">
        <v>12143</v>
      </c>
      <c r="L1724" t="s">
        <v>46</v>
      </c>
      <c r="M1724" t="s">
        <v>3933</v>
      </c>
      <c r="O1724" t="s">
        <v>3934</v>
      </c>
      <c r="R1724">
        <v>1</v>
      </c>
      <c r="S1724" t="s">
        <v>6165</v>
      </c>
    </row>
    <row r="1725" spans="1:19" x14ac:dyDescent="0.25">
      <c r="A1725">
        <v>67</v>
      </c>
      <c r="B1725" t="s">
        <v>3897</v>
      </c>
      <c r="C1725" t="s">
        <v>12144</v>
      </c>
      <c r="D1725" t="s">
        <v>12141</v>
      </c>
      <c r="E1725" t="s">
        <v>6158</v>
      </c>
      <c r="F1725" s="1">
        <v>41152</v>
      </c>
      <c r="G1725" t="s">
        <v>6289</v>
      </c>
      <c r="I1725" t="s">
        <v>12145</v>
      </c>
      <c r="J1725" t="s">
        <v>12146</v>
      </c>
      <c r="L1725" t="s">
        <v>46</v>
      </c>
      <c r="M1725" t="s">
        <v>3933</v>
      </c>
      <c r="O1725" t="s">
        <v>3934</v>
      </c>
      <c r="R1725">
        <v>3</v>
      </c>
      <c r="S1725" t="s">
        <v>6756</v>
      </c>
    </row>
    <row r="1726" spans="1:19" x14ac:dyDescent="0.25">
      <c r="A1726">
        <v>67</v>
      </c>
      <c r="B1726" t="s">
        <v>3897</v>
      </c>
      <c r="C1726" t="s">
        <v>12147</v>
      </c>
      <c r="D1726" t="s">
        <v>12141</v>
      </c>
      <c r="E1726" t="s">
        <v>6158</v>
      </c>
      <c r="F1726" s="1">
        <v>41152</v>
      </c>
      <c r="G1726" t="s">
        <v>6289</v>
      </c>
      <c r="I1726" t="s">
        <v>12145</v>
      </c>
      <c r="J1726" t="s">
        <v>12148</v>
      </c>
      <c r="L1726" t="s">
        <v>46</v>
      </c>
      <c r="M1726" t="s">
        <v>3933</v>
      </c>
      <c r="O1726" t="s">
        <v>3934</v>
      </c>
      <c r="R1726">
        <v>2</v>
      </c>
      <c r="S1726" t="s">
        <v>6756</v>
      </c>
    </row>
    <row r="1727" spans="1:19" x14ac:dyDescent="0.25">
      <c r="A1727">
        <v>67</v>
      </c>
      <c r="B1727" t="s">
        <v>3922</v>
      </c>
      <c r="C1727" t="s">
        <v>12149</v>
      </c>
      <c r="E1727" t="s">
        <v>6158</v>
      </c>
      <c r="F1727" s="1">
        <v>41152</v>
      </c>
      <c r="G1727" t="s">
        <v>6159</v>
      </c>
      <c r="H1727" t="s">
        <v>6160</v>
      </c>
      <c r="I1727" t="s">
        <v>6848</v>
      </c>
      <c r="J1727" t="s">
        <v>9601</v>
      </c>
      <c r="L1727" t="s">
        <v>46</v>
      </c>
      <c r="M1727" t="s">
        <v>12150</v>
      </c>
      <c r="O1727" t="s">
        <v>12151</v>
      </c>
      <c r="Q1727" t="s">
        <v>6405</v>
      </c>
      <c r="R1727">
        <v>1</v>
      </c>
      <c r="S1727" t="s">
        <v>6165</v>
      </c>
    </row>
    <row r="1728" spans="1:19" x14ac:dyDescent="0.25">
      <c r="A1728">
        <v>67</v>
      </c>
      <c r="B1728" t="s">
        <v>3922</v>
      </c>
      <c r="C1728" t="s">
        <v>12152</v>
      </c>
      <c r="E1728" t="s">
        <v>6158</v>
      </c>
      <c r="F1728" s="1">
        <v>41152</v>
      </c>
      <c r="G1728" t="s">
        <v>6159</v>
      </c>
      <c r="H1728" t="s">
        <v>6160</v>
      </c>
      <c r="I1728" t="s">
        <v>6961</v>
      </c>
      <c r="J1728" t="s">
        <v>9268</v>
      </c>
      <c r="L1728" t="s">
        <v>46</v>
      </c>
      <c r="M1728" t="s">
        <v>12153</v>
      </c>
      <c r="O1728" t="s">
        <v>12154</v>
      </c>
      <c r="Q1728" t="s">
        <v>6199</v>
      </c>
      <c r="R1728">
        <v>1</v>
      </c>
      <c r="S1728" t="s">
        <v>6165</v>
      </c>
    </row>
    <row r="1729" spans="1:19" x14ac:dyDescent="0.25">
      <c r="A1729">
        <v>67</v>
      </c>
      <c r="B1729" t="s">
        <v>3922</v>
      </c>
      <c r="C1729" t="s">
        <v>12155</v>
      </c>
      <c r="E1729" t="s">
        <v>6158</v>
      </c>
      <c r="F1729" s="1">
        <v>41152</v>
      </c>
      <c r="G1729" t="s">
        <v>6159</v>
      </c>
      <c r="H1729" t="s">
        <v>6160</v>
      </c>
      <c r="I1729" t="s">
        <v>8017</v>
      </c>
      <c r="J1729" t="s">
        <v>6605</v>
      </c>
      <c r="L1729" t="s">
        <v>46</v>
      </c>
      <c r="M1729" t="s">
        <v>12156</v>
      </c>
      <c r="O1729" t="s">
        <v>12157</v>
      </c>
      <c r="Q1729" t="s">
        <v>6405</v>
      </c>
      <c r="R1729">
        <v>2</v>
      </c>
      <c r="S1729" t="s">
        <v>6165</v>
      </c>
    </row>
    <row r="1730" spans="1:19" x14ac:dyDescent="0.25">
      <c r="A1730">
        <v>67</v>
      </c>
      <c r="B1730" t="s">
        <v>3922</v>
      </c>
      <c r="C1730" t="s">
        <v>12158</v>
      </c>
      <c r="E1730" t="s">
        <v>6158</v>
      </c>
      <c r="F1730" s="1">
        <v>41152</v>
      </c>
      <c r="G1730" t="s">
        <v>6159</v>
      </c>
      <c r="H1730" t="s">
        <v>6160</v>
      </c>
      <c r="I1730" t="s">
        <v>7073</v>
      </c>
      <c r="J1730" t="s">
        <v>6392</v>
      </c>
      <c r="L1730" t="s">
        <v>46</v>
      </c>
      <c r="M1730" t="s">
        <v>12159</v>
      </c>
      <c r="O1730" t="s">
        <v>12160</v>
      </c>
      <c r="Q1730" t="s">
        <v>6389</v>
      </c>
      <c r="R1730">
        <v>2</v>
      </c>
      <c r="S1730" t="s">
        <v>6165</v>
      </c>
    </row>
    <row r="1731" spans="1:19" x14ac:dyDescent="0.25">
      <c r="A1731">
        <v>67</v>
      </c>
      <c r="B1731" t="s">
        <v>3922</v>
      </c>
      <c r="C1731" t="s">
        <v>12161</v>
      </c>
      <c r="D1731" t="s">
        <v>12162</v>
      </c>
      <c r="E1731" t="s">
        <v>6158</v>
      </c>
      <c r="F1731" s="1">
        <v>41076</v>
      </c>
      <c r="G1731" t="s">
        <v>6159</v>
      </c>
      <c r="H1731" t="s">
        <v>6160</v>
      </c>
      <c r="I1731" t="s">
        <v>6966</v>
      </c>
      <c r="J1731" t="s">
        <v>9175</v>
      </c>
      <c r="L1731" t="s">
        <v>46</v>
      </c>
      <c r="M1731" t="s">
        <v>12163</v>
      </c>
      <c r="O1731" t="s">
        <v>12164</v>
      </c>
      <c r="Q1731" t="s">
        <v>6389</v>
      </c>
      <c r="R1731">
        <v>2</v>
      </c>
      <c r="S1731" t="s">
        <v>6165</v>
      </c>
    </row>
    <row r="1732" spans="1:19" x14ac:dyDescent="0.25">
      <c r="A1732">
        <v>67</v>
      </c>
      <c r="B1732" t="s">
        <v>3922</v>
      </c>
      <c r="C1732" t="s">
        <v>12165</v>
      </c>
      <c r="D1732" t="s">
        <v>12162</v>
      </c>
      <c r="E1732" t="s">
        <v>6158</v>
      </c>
      <c r="F1732" s="1">
        <v>41076</v>
      </c>
      <c r="G1732" t="s">
        <v>6159</v>
      </c>
      <c r="H1732" t="s">
        <v>6160</v>
      </c>
      <c r="I1732" t="s">
        <v>6953</v>
      </c>
      <c r="J1732" t="s">
        <v>7000</v>
      </c>
      <c r="L1732" t="s">
        <v>46</v>
      </c>
      <c r="M1732" t="s">
        <v>12166</v>
      </c>
      <c r="O1732" t="s">
        <v>12167</v>
      </c>
      <c r="Q1732" t="s">
        <v>6389</v>
      </c>
      <c r="R1732">
        <v>2</v>
      </c>
      <c r="S1732" t="s">
        <v>6165</v>
      </c>
    </row>
    <row r="1733" spans="1:19" x14ac:dyDescent="0.25">
      <c r="A1733">
        <v>67</v>
      </c>
      <c r="B1733" t="s">
        <v>3922</v>
      </c>
      <c r="C1733" t="s">
        <v>12168</v>
      </c>
      <c r="D1733" t="s">
        <v>12162</v>
      </c>
      <c r="E1733" t="s">
        <v>6158</v>
      </c>
      <c r="F1733" s="1">
        <v>41076</v>
      </c>
      <c r="G1733" t="s">
        <v>6159</v>
      </c>
      <c r="H1733" t="s">
        <v>6160</v>
      </c>
      <c r="I1733" t="s">
        <v>7073</v>
      </c>
      <c r="J1733" t="s">
        <v>10731</v>
      </c>
      <c r="L1733" t="s">
        <v>46</v>
      </c>
      <c r="M1733" t="s">
        <v>12169</v>
      </c>
      <c r="O1733" t="s">
        <v>12170</v>
      </c>
      <c r="Q1733" t="s">
        <v>6389</v>
      </c>
      <c r="R1733">
        <v>2</v>
      </c>
      <c r="S1733" t="s">
        <v>6165</v>
      </c>
    </row>
    <row r="1734" spans="1:19" x14ac:dyDescent="0.25">
      <c r="A1734">
        <v>67</v>
      </c>
      <c r="B1734" t="s">
        <v>3922</v>
      </c>
      <c r="C1734" t="s">
        <v>12171</v>
      </c>
      <c r="D1734" t="s">
        <v>12172</v>
      </c>
      <c r="E1734" t="s">
        <v>6158</v>
      </c>
      <c r="F1734" s="1">
        <v>41076</v>
      </c>
      <c r="G1734" t="s">
        <v>6159</v>
      </c>
      <c r="H1734" t="s">
        <v>6160</v>
      </c>
      <c r="I1734" t="s">
        <v>6961</v>
      </c>
      <c r="J1734" t="s">
        <v>8955</v>
      </c>
      <c r="L1734" t="s">
        <v>46</v>
      </c>
      <c r="M1734" t="s">
        <v>12173</v>
      </c>
      <c r="O1734" t="s">
        <v>12174</v>
      </c>
      <c r="R1734">
        <v>1</v>
      </c>
      <c r="S1734" t="s">
        <v>6165</v>
      </c>
    </row>
    <row r="1735" spans="1:19" x14ac:dyDescent="0.25">
      <c r="A1735">
        <v>67</v>
      </c>
      <c r="B1735" t="s">
        <v>3922</v>
      </c>
      <c r="C1735" t="s">
        <v>12175</v>
      </c>
      <c r="D1735" t="s">
        <v>12172</v>
      </c>
      <c r="E1735" t="s">
        <v>6158</v>
      </c>
      <c r="F1735" s="1">
        <v>41076</v>
      </c>
      <c r="G1735" t="s">
        <v>6159</v>
      </c>
      <c r="H1735" t="s">
        <v>6160</v>
      </c>
      <c r="I1735" t="s">
        <v>6938</v>
      </c>
      <c r="J1735" t="s">
        <v>7000</v>
      </c>
      <c r="L1735" t="s">
        <v>46</v>
      </c>
      <c r="M1735" t="s">
        <v>12176</v>
      </c>
      <c r="O1735" t="s">
        <v>12177</v>
      </c>
      <c r="Q1735" t="s">
        <v>6405</v>
      </c>
      <c r="R1735">
        <v>2</v>
      </c>
      <c r="S1735" t="s">
        <v>6165</v>
      </c>
    </row>
    <row r="1736" spans="1:19" x14ac:dyDescent="0.25">
      <c r="A1736">
        <v>67</v>
      </c>
      <c r="B1736" t="s">
        <v>3922</v>
      </c>
      <c r="C1736" t="s">
        <v>12178</v>
      </c>
      <c r="D1736" t="s">
        <v>12172</v>
      </c>
      <c r="E1736" t="s">
        <v>6158</v>
      </c>
      <c r="F1736" s="1">
        <v>41076</v>
      </c>
      <c r="G1736" t="s">
        <v>6159</v>
      </c>
      <c r="H1736" t="s">
        <v>6160</v>
      </c>
      <c r="I1736" t="s">
        <v>7518</v>
      </c>
      <c r="J1736" t="s">
        <v>8776</v>
      </c>
      <c r="L1736" t="s">
        <v>46</v>
      </c>
      <c r="M1736" t="s">
        <v>12179</v>
      </c>
      <c r="O1736" t="s">
        <v>12180</v>
      </c>
      <c r="Q1736" t="s">
        <v>6405</v>
      </c>
      <c r="R1736">
        <v>2</v>
      </c>
      <c r="S1736" t="s">
        <v>6165</v>
      </c>
    </row>
    <row r="1737" spans="1:19" x14ac:dyDescent="0.25">
      <c r="A1737">
        <v>67</v>
      </c>
      <c r="B1737" t="s">
        <v>3922</v>
      </c>
      <c r="C1737" t="s">
        <v>12181</v>
      </c>
      <c r="D1737" t="s">
        <v>12182</v>
      </c>
      <c r="E1737" t="s">
        <v>6158</v>
      </c>
      <c r="F1737" s="1">
        <v>41076</v>
      </c>
      <c r="G1737" t="s">
        <v>6159</v>
      </c>
      <c r="H1737" t="s">
        <v>6160</v>
      </c>
      <c r="I1737" t="s">
        <v>6213</v>
      </c>
      <c r="J1737" t="s">
        <v>12183</v>
      </c>
      <c r="L1737" t="s">
        <v>46</v>
      </c>
      <c r="M1737" t="s">
        <v>12184</v>
      </c>
      <c r="O1737" t="s">
        <v>12185</v>
      </c>
      <c r="Q1737" t="s">
        <v>6405</v>
      </c>
      <c r="R1737">
        <v>1</v>
      </c>
      <c r="S1737" t="s">
        <v>6756</v>
      </c>
    </row>
    <row r="1738" spans="1:19" x14ac:dyDescent="0.25">
      <c r="A1738">
        <v>67</v>
      </c>
      <c r="B1738" t="s">
        <v>3922</v>
      </c>
      <c r="C1738" t="s">
        <v>12186</v>
      </c>
      <c r="D1738" t="s">
        <v>12182</v>
      </c>
      <c r="E1738" t="s">
        <v>6158</v>
      </c>
      <c r="F1738" s="1">
        <v>41076</v>
      </c>
      <c r="G1738" t="s">
        <v>6159</v>
      </c>
      <c r="H1738" t="s">
        <v>6160</v>
      </c>
      <c r="I1738" t="s">
        <v>6966</v>
      </c>
      <c r="J1738" t="s">
        <v>8776</v>
      </c>
      <c r="L1738" t="s">
        <v>46</v>
      </c>
      <c r="M1738" t="s">
        <v>12187</v>
      </c>
      <c r="O1738" t="s">
        <v>12188</v>
      </c>
      <c r="Q1738" t="s">
        <v>6405</v>
      </c>
      <c r="R1738">
        <v>2</v>
      </c>
      <c r="S1738" t="s">
        <v>6756</v>
      </c>
    </row>
    <row r="1739" spans="1:19" x14ac:dyDescent="0.25">
      <c r="A1739">
        <v>67</v>
      </c>
      <c r="B1739" t="s">
        <v>3922</v>
      </c>
      <c r="C1739" t="s">
        <v>12189</v>
      </c>
      <c r="D1739" t="s">
        <v>12190</v>
      </c>
      <c r="E1739" t="s">
        <v>6158</v>
      </c>
      <c r="F1739" s="1">
        <v>41211</v>
      </c>
      <c r="G1739" t="s">
        <v>6289</v>
      </c>
      <c r="I1739" t="s">
        <v>12191</v>
      </c>
      <c r="J1739" t="s">
        <v>12192</v>
      </c>
      <c r="L1739" t="s">
        <v>46</v>
      </c>
      <c r="M1739" t="s">
        <v>12193</v>
      </c>
      <c r="O1739" t="s">
        <v>12194</v>
      </c>
      <c r="Q1739" t="s">
        <v>12195</v>
      </c>
      <c r="S1739" t="s">
        <v>12196</v>
      </c>
    </row>
    <row r="1740" spans="1:19" x14ac:dyDescent="0.25">
      <c r="A1740">
        <v>67</v>
      </c>
      <c r="B1740" t="s">
        <v>3922</v>
      </c>
      <c r="C1740" t="s">
        <v>12197</v>
      </c>
      <c r="D1740" t="s">
        <v>12198</v>
      </c>
      <c r="E1740" t="s">
        <v>6158</v>
      </c>
      <c r="F1740" s="1">
        <v>41076</v>
      </c>
      <c r="G1740" t="s">
        <v>6289</v>
      </c>
      <c r="I1740">
        <v>1</v>
      </c>
      <c r="J1740" t="s">
        <v>12199</v>
      </c>
      <c r="L1740" t="s">
        <v>46</v>
      </c>
      <c r="M1740" t="s">
        <v>12200</v>
      </c>
      <c r="O1740" t="s">
        <v>12201</v>
      </c>
      <c r="R1740">
        <v>1</v>
      </c>
      <c r="S1740" t="s">
        <v>6165</v>
      </c>
    </row>
    <row r="1741" spans="1:19" x14ac:dyDescent="0.25">
      <c r="A1741">
        <v>67</v>
      </c>
      <c r="B1741" t="s">
        <v>3922</v>
      </c>
      <c r="C1741" t="s">
        <v>12202</v>
      </c>
      <c r="D1741" t="s">
        <v>12198</v>
      </c>
      <c r="E1741" t="s">
        <v>6158</v>
      </c>
      <c r="F1741" s="1">
        <v>41076</v>
      </c>
      <c r="G1741" t="s">
        <v>6289</v>
      </c>
      <c r="I1741">
        <v>2</v>
      </c>
      <c r="J1741" t="s">
        <v>12203</v>
      </c>
      <c r="L1741" t="s">
        <v>46</v>
      </c>
      <c r="M1741" t="s">
        <v>12204</v>
      </c>
      <c r="O1741" t="s">
        <v>12205</v>
      </c>
      <c r="R1741">
        <v>2</v>
      </c>
      <c r="S1741" t="s">
        <v>6165</v>
      </c>
    </row>
    <row r="1742" spans="1:19" x14ac:dyDescent="0.25">
      <c r="A1742">
        <v>67</v>
      </c>
      <c r="B1742" t="s">
        <v>3922</v>
      </c>
      <c r="C1742" t="s">
        <v>12206</v>
      </c>
      <c r="D1742" t="s">
        <v>12207</v>
      </c>
      <c r="E1742" t="s">
        <v>6158</v>
      </c>
      <c r="F1742" s="1">
        <v>41610</v>
      </c>
      <c r="G1742" t="s">
        <v>6159</v>
      </c>
      <c r="H1742" t="s">
        <v>6160</v>
      </c>
      <c r="I1742" t="s">
        <v>5053</v>
      </c>
      <c r="J1742" t="s">
        <v>7040</v>
      </c>
      <c r="L1742" t="s">
        <v>46</v>
      </c>
      <c r="M1742" t="s">
        <v>12208</v>
      </c>
      <c r="O1742" t="s">
        <v>12209</v>
      </c>
      <c r="R1742">
        <v>1</v>
      </c>
      <c r="S1742" t="s">
        <v>6165</v>
      </c>
    </row>
    <row r="1743" spans="1:19" x14ac:dyDescent="0.25">
      <c r="A1743">
        <v>67</v>
      </c>
      <c r="B1743" t="s">
        <v>3922</v>
      </c>
      <c r="C1743" t="s">
        <v>12210</v>
      </c>
      <c r="D1743" t="s">
        <v>12162</v>
      </c>
      <c r="E1743" t="s">
        <v>6158</v>
      </c>
      <c r="F1743" s="1">
        <v>41610</v>
      </c>
      <c r="G1743" t="s">
        <v>6159</v>
      </c>
      <c r="H1743" t="s">
        <v>6160</v>
      </c>
      <c r="I1743" t="s">
        <v>5053</v>
      </c>
      <c r="J1743" t="s">
        <v>7040</v>
      </c>
      <c r="L1743" t="s">
        <v>46</v>
      </c>
      <c r="M1743" t="s">
        <v>12211</v>
      </c>
      <c r="O1743" t="s">
        <v>12212</v>
      </c>
      <c r="R1743">
        <v>1</v>
      </c>
      <c r="S1743" t="s">
        <v>6165</v>
      </c>
    </row>
    <row r="1744" spans="1:19" x14ac:dyDescent="0.25">
      <c r="A1744">
        <v>67</v>
      </c>
      <c r="B1744" t="s">
        <v>3922</v>
      </c>
      <c r="C1744" t="s">
        <v>12213</v>
      </c>
      <c r="D1744" t="s">
        <v>12198</v>
      </c>
      <c r="E1744" t="s">
        <v>6158</v>
      </c>
      <c r="F1744" s="1">
        <v>41076</v>
      </c>
      <c r="G1744" t="s">
        <v>6159</v>
      </c>
      <c r="H1744" t="s">
        <v>6160</v>
      </c>
      <c r="I1744" t="s">
        <v>6247</v>
      </c>
      <c r="J1744" t="s">
        <v>7927</v>
      </c>
      <c r="L1744" t="s">
        <v>46</v>
      </c>
      <c r="M1744" t="s">
        <v>12214</v>
      </c>
      <c r="O1744" t="s">
        <v>12215</v>
      </c>
      <c r="Q1744" t="s">
        <v>6222</v>
      </c>
      <c r="R1744">
        <v>1</v>
      </c>
      <c r="S1744" t="s">
        <v>6165</v>
      </c>
    </row>
    <row r="1745" spans="1:21" x14ac:dyDescent="0.25">
      <c r="A1745">
        <v>67</v>
      </c>
      <c r="B1745" t="s">
        <v>3922</v>
      </c>
      <c r="C1745" t="s">
        <v>12216</v>
      </c>
      <c r="D1745" t="s">
        <v>12217</v>
      </c>
      <c r="E1745" t="s">
        <v>6158</v>
      </c>
      <c r="F1745" s="1">
        <v>41746</v>
      </c>
      <c r="G1745" t="s">
        <v>6159</v>
      </c>
      <c r="H1745" t="s">
        <v>6160</v>
      </c>
      <c r="J1745" t="s">
        <v>12218</v>
      </c>
      <c r="L1745" t="s">
        <v>46</v>
      </c>
      <c r="M1745" t="s">
        <v>12219</v>
      </c>
      <c r="O1745" t="s">
        <v>12220</v>
      </c>
      <c r="R1745">
        <v>3</v>
      </c>
      <c r="S1745" t="s">
        <v>6165</v>
      </c>
    </row>
    <row r="1746" spans="1:21" x14ac:dyDescent="0.25">
      <c r="A1746">
        <v>67</v>
      </c>
      <c r="B1746" t="s">
        <v>3922</v>
      </c>
      <c r="C1746" t="s">
        <v>12221</v>
      </c>
      <c r="D1746" t="s">
        <v>12217</v>
      </c>
      <c r="E1746" t="s">
        <v>6158</v>
      </c>
      <c r="F1746" s="1">
        <v>41923</v>
      </c>
      <c r="G1746" t="s">
        <v>6159</v>
      </c>
      <c r="H1746" t="s">
        <v>6160</v>
      </c>
      <c r="J1746" t="s">
        <v>12222</v>
      </c>
      <c r="L1746" t="s">
        <v>46</v>
      </c>
      <c r="M1746" t="s">
        <v>12223</v>
      </c>
      <c r="O1746" t="s">
        <v>12224</v>
      </c>
      <c r="R1746">
        <v>4</v>
      </c>
      <c r="S1746" t="s">
        <v>6165</v>
      </c>
    </row>
    <row r="1747" spans="1:21" x14ac:dyDescent="0.25">
      <c r="A1747">
        <v>67</v>
      </c>
      <c r="B1747" t="s">
        <v>3922</v>
      </c>
      <c r="C1747" t="s">
        <v>12225</v>
      </c>
      <c r="D1747" t="s">
        <v>12217</v>
      </c>
      <c r="E1747" t="s">
        <v>6158</v>
      </c>
      <c r="F1747" s="1">
        <v>41923</v>
      </c>
      <c r="G1747" t="s">
        <v>6159</v>
      </c>
      <c r="H1747" t="s">
        <v>6160</v>
      </c>
      <c r="J1747" t="s">
        <v>12226</v>
      </c>
      <c r="L1747" t="s">
        <v>46</v>
      </c>
      <c r="M1747" t="s">
        <v>12227</v>
      </c>
      <c r="O1747" t="s">
        <v>12228</v>
      </c>
      <c r="R1747">
        <v>3</v>
      </c>
      <c r="S1747" t="s">
        <v>6165</v>
      </c>
    </row>
    <row r="1748" spans="1:21" x14ac:dyDescent="0.25">
      <c r="A1748">
        <v>67</v>
      </c>
      <c r="B1748" t="s">
        <v>3922</v>
      </c>
      <c r="C1748" t="s">
        <v>12229</v>
      </c>
      <c r="D1748" t="s">
        <v>12230</v>
      </c>
      <c r="E1748" t="s">
        <v>6158</v>
      </c>
      <c r="F1748" s="1">
        <v>41941</v>
      </c>
      <c r="G1748" t="s">
        <v>6159</v>
      </c>
      <c r="H1748" t="s">
        <v>6160</v>
      </c>
      <c r="J1748" t="s">
        <v>6334</v>
      </c>
      <c r="L1748" t="s">
        <v>46</v>
      </c>
      <c r="M1748" t="s">
        <v>12231</v>
      </c>
      <c r="O1748" t="s">
        <v>12232</v>
      </c>
      <c r="R1748">
        <v>1</v>
      </c>
      <c r="S1748" t="s">
        <v>6165</v>
      </c>
    </row>
    <row r="1749" spans="1:21" x14ac:dyDescent="0.25">
      <c r="A1749">
        <v>67</v>
      </c>
      <c r="B1749" t="s">
        <v>3922</v>
      </c>
      <c r="C1749" t="s">
        <v>12233</v>
      </c>
      <c r="D1749" t="s">
        <v>12198</v>
      </c>
      <c r="E1749" t="s">
        <v>6158</v>
      </c>
      <c r="F1749" s="1">
        <v>41076</v>
      </c>
      <c r="G1749" t="s">
        <v>6159</v>
      </c>
      <c r="H1749" t="s">
        <v>6160</v>
      </c>
      <c r="I1749" t="s">
        <v>6857</v>
      </c>
      <c r="J1749" t="s">
        <v>10497</v>
      </c>
      <c r="L1749" t="s">
        <v>46</v>
      </c>
      <c r="M1749" t="s">
        <v>12234</v>
      </c>
      <c r="O1749" t="s">
        <v>12235</v>
      </c>
      <c r="Q1749" t="s">
        <v>6222</v>
      </c>
      <c r="R1749">
        <v>2</v>
      </c>
      <c r="S1749" t="s">
        <v>6165</v>
      </c>
    </row>
    <row r="1750" spans="1:21" x14ac:dyDescent="0.25">
      <c r="A1750">
        <v>67</v>
      </c>
      <c r="B1750" t="s">
        <v>3922</v>
      </c>
      <c r="C1750" t="s">
        <v>12236</v>
      </c>
      <c r="D1750" t="s">
        <v>12162</v>
      </c>
      <c r="E1750" t="s">
        <v>6158</v>
      </c>
      <c r="F1750" s="1">
        <v>42884</v>
      </c>
      <c r="G1750" t="s">
        <v>6159</v>
      </c>
      <c r="H1750" t="s">
        <v>6160</v>
      </c>
      <c r="J1750" t="s">
        <v>10664</v>
      </c>
      <c r="L1750" t="s">
        <v>46</v>
      </c>
      <c r="M1750" t="s">
        <v>12237</v>
      </c>
      <c r="O1750" t="s">
        <v>12238</v>
      </c>
      <c r="Q1750" s="2">
        <v>44682</v>
      </c>
      <c r="R1750">
        <v>1</v>
      </c>
      <c r="S1750" t="s">
        <v>6165</v>
      </c>
    </row>
    <row r="1751" spans="1:21" x14ac:dyDescent="0.25">
      <c r="A1751" s="8">
        <v>67</v>
      </c>
      <c r="B1751" s="8" t="s">
        <v>3922</v>
      </c>
      <c r="C1751" s="8" t="s">
        <v>12239</v>
      </c>
      <c r="D1751" s="8" t="s">
        <v>12198</v>
      </c>
      <c r="E1751" s="8" t="s">
        <v>6158</v>
      </c>
      <c r="F1751" s="7">
        <v>41076</v>
      </c>
      <c r="G1751" s="8" t="s">
        <v>6159</v>
      </c>
      <c r="H1751" s="8" t="s">
        <v>6160</v>
      </c>
      <c r="I1751" s="8" t="s">
        <v>7064</v>
      </c>
      <c r="J1751" s="8" t="s">
        <v>6817</v>
      </c>
      <c r="K1751" s="8"/>
      <c r="L1751" s="8" t="s">
        <v>46</v>
      </c>
      <c r="M1751" s="8" t="s">
        <v>12240</v>
      </c>
      <c r="N1751" s="8"/>
      <c r="O1751" s="8" t="s">
        <v>12241</v>
      </c>
      <c r="P1751" s="8"/>
      <c r="Q1751" s="8" t="s">
        <v>6222</v>
      </c>
      <c r="R1751" s="8">
        <v>1</v>
      </c>
      <c r="S1751" s="8" t="s">
        <v>6165</v>
      </c>
      <c r="T1751" s="8"/>
      <c r="U1751" t="s">
        <v>14062</v>
      </c>
    </row>
    <row r="1752" spans="1:21" x14ac:dyDescent="0.25">
      <c r="A1752">
        <v>67</v>
      </c>
      <c r="B1752" t="s">
        <v>3922</v>
      </c>
      <c r="C1752" t="s">
        <v>12242</v>
      </c>
      <c r="D1752" t="s">
        <v>10343</v>
      </c>
      <c r="E1752" t="s">
        <v>6158</v>
      </c>
      <c r="F1752" s="1">
        <v>44015</v>
      </c>
      <c r="G1752" t="s">
        <v>6159</v>
      </c>
      <c r="H1752" t="s">
        <v>6160</v>
      </c>
      <c r="J1752" t="s">
        <v>9055</v>
      </c>
      <c r="L1752" t="s">
        <v>46</v>
      </c>
      <c r="M1752" t="s">
        <v>12243</v>
      </c>
      <c r="O1752" t="s">
        <v>12244</v>
      </c>
      <c r="Q1752" s="2">
        <v>44682</v>
      </c>
      <c r="R1752">
        <v>2</v>
      </c>
      <c r="S1752" t="s">
        <v>6165</v>
      </c>
    </row>
    <row r="1753" spans="1:21" x14ac:dyDescent="0.25">
      <c r="A1753">
        <v>67</v>
      </c>
      <c r="B1753" t="s">
        <v>3922</v>
      </c>
      <c r="C1753" t="s">
        <v>12245</v>
      </c>
      <c r="D1753" t="s">
        <v>12230</v>
      </c>
      <c r="E1753" t="s">
        <v>6158</v>
      </c>
      <c r="F1753" s="1">
        <v>44181</v>
      </c>
      <c r="G1753" t="s">
        <v>6159</v>
      </c>
      <c r="H1753" t="s">
        <v>6160</v>
      </c>
      <c r="J1753" t="s">
        <v>7191</v>
      </c>
      <c r="L1753" t="s">
        <v>46</v>
      </c>
      <c r="M1753" t="s">
        <v>12246</v>
      </c>
      <c r="O1753" t="s">
        <v>12247</v>
      </c>
      <c r="Q1753" s="2">
        <v>44652</v>
      </c>
      <c r="R1753">
        <v>1</v>
      </c>
      <c r="S1753" t="s">
        <v>6165</v>
      </c>
    </row>
    <row r="1754" spans="1:21" x14ac:dyDescent="0.25">
      <c r="A1754">
        <v>67</v>
      </c>
      <c r="B1754" t="s">
        <v>3922</v>
      </c>
      <c r="C1754" t="s">
        <v>12248</v>
      </c>
      <c r="D1754" t="s">
        <v>12230</v>
      </c>
      <c r="E1754" t="s">
        <v>6158</v>
      </c>
      <c r="F1754" s="1">
        <v>44181</v>
      </c>
      <c r="G1754" t="s">
        <v>6159</v>
      </c>
      <c r="H1754" t="s">
        <v>6160</v>
      </c>
      <c r="J1754" t="s">
        <v>10111</v>
      </c>
      <c r="L1754" t="s">
        <v>46</v>
      </c>
      <c r="M1754" t="s">
        <v>12249</v>
      </c>
      <c r="O1754" t="s">
        <v>12250</v>
      </c>
      <c r="Q1754" s="2">
        <v>44743</v>
      </c>
      <c r="R1754">
        <v>1</v>
      </c>
      <c r="S1754" t="s">
        <v>6165</v>
      </c>
    </row>
    <row r="1755" spans="1:21" x14ac:dyDescent="0.25">
      <c r="A1755">
        <v>67</v>
      </c>
      <c r="B1755" t="s">
        <v>3922</v>
      </c>
      <c r="C1755" t="s">
        <v>12251</v>
      </c>
      <c r="D1755" t="s">
        <v>12230</v>
      </c>
      <c r="E1755" t="s">
        <v>6158</v>
      </c>
      <c r="F1755" s="1">
        <v>44181</v>
      </c>
      <c r="G1755" t="s">
        <v>6159</v>
      </c>
      <c r="H1755" t="s">
        <v>6160</v>
      </c>
      <c r="J1755" s="2">
        <v>44864</v>
      </c>
      <c r="L1755" t="s">
        <v>46</v>
      </c>
      <c r="M1755" t="s">
        <v>12252</v>
      </c>
      <c r="O1755" t="s">
        <v>12253</v>
      </c>
      <c r="Q1755" s="2">
        <v>44652</v>
      </c>
      <c r="R1755">
        <v>1</v>
      </c>
      <c r="S1755" t="s">
        <v>6165</v>
      </c>
    </row>
    <row r="1756" spans="1:21" x14ac:dyDescent="0.25">
      <c r="A1756">
        <v>67</v>
      </c>
      <c r="B1756" t="s">
        <v>3922</v>
      </c>
      <c r="C1756" t="s">
        <v>12254</v>
      </c>
      <c r="D1756" t="s">
        <v>12230</v>
      </c>
      <c r="E1756" t="s">
        <v>6158</v>
      </c>
      <c r="F1756" s="1">
        <v>44183</v>
      </c>
      <c r="G1756" t="s">
        <v>6159</v>
      </c>
      <c r="H1756" t="s">
        <v>6160</v>
      </c>
      <c r="J1756" s="2">
        <v>44862</v>
      </c>
      <c r="L1756" t="s">
        <v>46</v>
      </c>
      <c r="M1756" t="s">
        <v>12255</v>
      </c>
      <c r="O1756" t="s">
        <v>12256</v>
      </c>
      <c r="Q1756" s="2">
        <v>44652</v>
      </c>
      <c r="R1756">
        <v>1</v>
      </c>
      <c r="S1756" t="s">
        <v>6165</v>
      </c>
    </row>
    <row r="1757" spans="1:21" x14ac:dyDescent="0.25">
      <c r="A1757">
        <v>67</v>
      </c>
      <c r="B1757" t="s">
        <v>3922</v>
      </c>
      <c r="C1757" t="s">
        <v>12257</v>
      </c>
      <c r="D1757" t="s">
        <v>10343</v>
      </c>
      <c r="E1757" t="s">
        <v>6158</v>
      </c>
      <c r="F1757" s="1">
        <v>44714</v>
      </c>
      <c r="G1757" t="s">
        <v>6159</v>
      </c>
      <c r="H1757" t="s">
        <v>6160</v>
      </c>
      <c r="J1757" t="s">
        <v>6248</v>
      </c>
      <c r="L1757" t="s">
        <v>46</v>
      </c>
      <c r="M1757" t="s">
        <v>12258</v>
      </c>
      <c r="O1757" t="s">
        <v>12259</v>
      </c>
      <c r="Q1757" s="2">
        <v>44774</v>
      </c>
      <c r="R1757">
        <v>2</v>
      </c>
      <c r="S1757" t="s">
        <v>6165</v>
      </c>
    </row>
    <row r="1758" spans="1:21" x14ac:dyDescent="0.25">
      <c r="A1758">
        <v>67</v>
      </c>
      <c r="B1758" t="s">
        <v>3922</v>
      </c>
      <c r="C1758" t="s">
        <v>12260</v>
      </c>
      <c r="D1758" t="s">
        <v>12261</v>
      </c>
      <c r="E1758" t="s">
        <v>6158</v>
      </c>
      <c r="F1758" s="1">
        <v>44806</v>
      </c>
      <c r="G1758" t="s">
        <v>6159</v>
      </c>
      <c r="H1758" t="s">
        <v>6160</v>
      </c>
      <c r="J1758" t="s">
        <v>7069</v>
      </c>
      <c r="L1758" t="s">
        <v>46</v>
      </c>
      <c r="M1758" t="s">
        <v>12262</v>
      </c>
      <c r="O1758" t="s">
        <v>12263</v>
      </c>
      <c r="Q1758" s="2">
        <v>44743</v>
      </c>
      <c r="R1758">
        <v>1</v>
      </c>
      <c r="S1758" t="s">
        <v>6165</v>
      </c>
    </row>
    <row r="1759" spans="1:21" x14ac:dyDescent="0.25">
      <c r="A1759">
        <v>67</v>
      </c>
      <c r="B1759" t="s">
        <v>3922</v>
      </c>
      <c r="C1759" t="s">
        <v>12264</v>
      </c>
      <c r="D1759" t="s">
        <v>12265</v>
      </c>
      <c r="E1759" t="s">
        <v>6158</v>
      </c>
      <c r="F1759" s="1">
        <v>41076</v>
      </c>
      <c r="G1759" t="s">
        <v>6159</v>
      </c>
      <c r="H1759" t="s">
        <v>6160</v>
      </c>
      <c r="J1759" t="s">
        <v>6532</v>
      </c>
      <c r="L1759" t="s">
        <v>46</v>
      </c>
      <c r="M1759" t="s">
        <v>12266</v>
      </c>
      <c r="O1759" t="s">
        <v>12267</v>
      </c>
      <c r="R1759">
        <v>2</v>
      </c>
      <c r="S1759" t="s">
        <v>6165</v>
      </c>
    </row>
    <row r="1760" spans="1:21" x14ac:dyDescent="0.25">
      <c r="A1760">
        <v>67</v>
      </c>
      <c r="B1760" t="s">
        <v>3922</v>
      </c>
      <c r="C1760" t="s">
        <v>12268</v>
      </c>
      <c r="D1760" t="s">
        <v>12269</v>
      </c>
      <c r="E1760" t="s">
        <v>6158</v>
      </c>
      <c r="F1760" s="1">
        <v>41076</v>
      </c>
      <c r="G1760" t="s">
        <v>6159</v>
      </c>
      <c r="H1760" t="s">
        <v>6160</v>
      </c>
      <c r="I1760" t="s">
        <v>6857</v>
      </c>
      <c r="J1760" t="s">
        <v>9073</v>
      </c>
      <c r="L1760" t="s">
        <v>46</v>
      </c>
      <c r="M1760" t="s">
        <v>12270</v>
      </c>
      <c r="O1760" t="s">
        <v>12271</v>
      </c>
      <c r="Q1760" t="s">
        <v>6405</v>
      </c>
      <c r="R1760">
        <v>2</v>
      </c>
      <c r="S1760" t="s">
        <v>6165</v>
      </c>
    </row>
    <row r="1761" spans="1:19" x14ac:dyDescent="0.25">
      <c r="A1761">
        <v>67</v>
      </c>
      <c r="B1761" t="s">
        <v>3922</v>
      </c>
      <c r="C1761" t="s">
        <v>12272</v>
      </c>
      <c r="D1761" t="s">
        <v>12269</v>
      </c>
      <c r="E1761" t="s">
        <v>6158</v>
      </c>
      <c r="F1761" s="1">
        <v>41076</v>
      </c>
      <c r="G1761" t="s">
        <v>6159</v>
      </c>
      <c r="H1761" t="s">
        <v>6160</v>
      </c>
      <c r="I1761" t="s">
        <v>7852</v>
      </c>
      <c r="J1761" t="s">
        <v>7256</v>
      </c>
      <c r="L1761" t="s">
        <v>46</v>
      </c>
      <c r="M1761" t="s">
        <v>12273</v>
      </c>
      <c r="O1761" t="s">
        <v>12274</v>
      </c>
      <c r="Q1761" t="s">
        <v>6199</v>
      </c>
      <c r="R1761">
        <v>1</v>
      </c>
      <c r="S1761" t="s">
        <v>6165</v>
      </c>
    </row>
    <row r="1762" spans="1:19" x14ac:dyDescent="0.25">
      <c r="A1762">
        <v>67</v>
      </c>
      <c r="B1762" t="s">
        <v>3922</v>
      </c>
      <c r="C1762" t="s">
        <v>12275</v>
      </c>
      <c r="D1762" t="s">
        <v>12276</v>
      </c>
      <c r="E1762" t="s">
        <v>6158</v>
      </c>
      <c r="F1762" s="1">
        <v>41076</v>
      </c>
      <c r="G1762" t="s">
        <v>6159</v>
      </c>
      <c r="H1762" t="s">
        <v>6160</v>
      </c>
      <c r="I1762" t="s">
        <v>6961</v>
      </c>
      <c r="J1762" t="s">
        <v>10100</v>
      </c>
      <c r="L1762" t="s">
        <v>46</v>
      </c>
      <c r="M1762" t="s">
        <v>12277</v>
      </c>
      <c r="O1762" t="s">
        <v>12278</v>
      </c>
      <c r="Q1762" t="s">
        <v>6405</v>
      </c>
      <c r="R1762">
        <v>2</v>
      </c>
      <c r="S1762" t="s">
        <v>6165</v>
      </c>
    </row>
    <row r="1763" spans="1:19" x14ac:dyDescent="0.25">
      <c r="A1763">
        <v>67</v>
      </c>
      <c r="B1763" t="s">
        <v>3922</v>
      </c>
      <c r="C1763" t="s">
        <v>12279</v>
      </c>
      <c r="D1763" t="s">
        <v>12276</v>
      </c>
      <c r="E1763" t="s">
        <v>6158</v>
      </c>
      <c r="F1763" s="1">
        <v>41076</v>
      </c>
      <c r="G1763" t="s">
        <v>6159</v>
      </c>
      <c r="H1763" t="s">
        <v>6160</v>
      </c>
      <c r="I1763" t="s">
        <v>6213</v>
      </c>
      <c r="J1763" t="s">
        <v>7314</v>
      </c>
      <c r="L1763" t="s">
        <v>46</v>
      </c>
      <c r="M1763" t="s">
        <v>12280</v>
      </c>
      <c r="O1763" t="s">
        <v>12281</v>
      </c>
      <c r="Q1763" t="s">
        <v>6199</v>
      </c>
      <c r="R1763">
        <v>1</v>
      </c>
      <c r="S1763" t="s">
        <v>6756</v>
      </c>
    </row>
    <row r="1764" spans="1:19" x14ac:dyDescent="0.25">
      <c r="A1764">
        <v>67</v>
      </c>
      <c r="B1764" t="s">
        <v>3922</v>
      </c>
      <c r="C1764" t="s">
        <v>12282</v>
      </c>
      <c r="D1764" t="s">
        <v>12276</v>
      </c>
      <c r="E1764" t="s">
        <v>6158</v>
      </c>
      <c r="F1764" s="1">
        <v>41076</v>
      </c>
      <c r="G1764" t="s">
        <v>6159</v>
      </c>
      <c r="H1764" t="s">
        <v>6160</v>
      </c>
      <c r="I1764" t="s">
        <v>7073</v>
      </c>
      <c r="J1764" t="s">
        <v>6862</v>
      </c>
      <c r="L1764" t="s">
        <v>46</v>
      </c>
      <c r="M1764" t="s">
        <v>12283</v>
      </c>
      <c r="O1764" t="s">
        <v>12284</v>
      </c>
      <c r="Q1764" t="s">
        <v>6199</v>
      </c>
      <c r="R1764">
        <v>1</v>
      </c>
      <c r="S1764" t="s">
        <v>6756</v>
      </c>
    </row>
    <row r="1765" spans="1:19" x14ac:dyDescent="0.25">
      <c r="A1765">
        <v>67</v>
      </c>
      <c r="B1765" t="s">
        <v>3922</v>
      </c>
      <c r="C1765" t="s">
        <v>12285</v>
      </c>
      <c r="D1765" t="s">
        <v>12261</v>
      </c>
      <c r="E1765" t="s">
        <v>6158</v>
      </c>
      <c r="F1765" s="1">
        <v>41076</v>
      </c>
      <c r="G1765" t="s">
        <v>6159</v>
      </c>
      <c r="H1765" t="s">
        <v>6160</v>
      </c>
      <c r="I1765" t="s">
        <v>6247</v>
      </c>
      <c r="J1765" t="s">
        <v>6962</v>
      </c>
      <c r="L1765" t="s">
        <v>46</v>
      </c>
      <c r="M1765" t="s">
        <v>12286</v>
      </c>
      <c r="O1765" t="s">
        <v>12287</v>
      </c>
      <c r="Q1765" t="s">
        <v>6199</v>
      </c>
      <c r="R1765">
        <v>1</v>
      </c>
      <c r="S1765" t="s">
        <v>6165</v>
      </c>
    </row>
    <row r="1766" spans="1:19" x14ac:dyDescent="0.25">
      <c r="A1766">
        <v>67</v>
      </c>
      <c r="B1766" t="s">
        <v>3922</v>
      </c>
      <c r="C1766" t="s">
        <v>12288</v>
      </c>
      <c r="D1766" t="s">
        <v>12261</v>
      </c>
      <c r="E1766" t="s">
        <v>6158</v>
      </c>
      <c r="F1766" s="1">
        <v>41076</v>
      </c>
      <c r="G1766" t="s">
        <v>6159</v>
      </c>
      <c r="H1766" t="s">
        <v>6160</v>
      </c>
      <c r="I1766" t="s">
        <v>6213</v>
      </c>
      <c r="J1766" t="s">
        <v>9826</v>
      </c>
      <c r="L1766" t="s">
        <v>46</v>
      </c>
      <c r="M1766" t="s">
        <v>12289</v>
      </c>
      <c r="O1766" t="s">
        <v>12290</v>
      </c>
      <c r="Q1766" t="s">
        <v>6405</v>
      </c>
      <c r="R1766">
        <v>1</v>
      </c>
      <c r="S1766" t="s">
        <v>6165</v>
      </c>
    </row>
    <row r="1767" spans="1:19" x14ac:dyDescent="0.25">
      <c r="A1767">
        <v>67</v>
      </c>
      <c r="B1767" t="s">
        <v>3922</v>
      </c>
      <c r="C1767" t="s">
        <v>12291</v>
      </c>
      <c r="D1767" t="s">
        <v>12261</v>
      </c>
      <c r="E1767" t="s">
        <v>6158</v>
      </c>
      <c r="F1767" s="1">
        <v>41076</v>
      </c>
      <c r="G1767" t="s">
        <v>6159</v>
      </c>
      <c r="H1767" t="s">
        <v>6160</v>
      </c>
      <c r="I1767" t="s">
        <v>6857</v>
      </c>
      <c r="J1767" t="s">
        <v>8235</v>
      </c>
      <c r="L1767" t="s">
        <v>46</v>
      </c>
      <c r="M1767" t="s">
        <v>12292</v>
      </c>
      <c r="O1767" t="s">
        <v>12293</v>
      </c>
      <c r="Q1767" t="s">
        <v>6405</v>
      </c>
      <c r="R1767">
        <v>1</v>
      </c>
      <c r="S1767" t="s">
        <v>6165</v>
      </c>
    </row>
    <row r="1768" spans="1:19" x14ac:dyDescent="0.25">
      <c r="A1768">
        <v>67</v>
      </c>
      <c r="B1768" t="s">
        <v>3922</v>
      </c>
      <c r="C1768" t="s">
        <v>12294</v>
      </c>
      <c r="D1768" t="s">
        <v>12261</v>
      </c>
      <c r="E1768" t="s">
        <v>6158</v>
      </c>
      <c r="F1768" s="1">
        <v>41076</v>
      </c>
      <c r="G1768" t="s">
        <v>6159</v>
      </c>
      <c r="H1768" t="s">
        <v>6160</v>
      </c>
      <c r="I1768" t="s">
        <v>7064</v>
      </c>
      <c r="J1768" t="s">
        <v>6605</v>
      </c>
      <c r="L1768" t="s">
        <v>46</v>
      </c>
      <c r="M1768" t="s">
        <v>12295</v>
      </c>
      <c r="O1768" t="s">
        <v>12296</v>
      </c>
      <c r="Q1768" t="s">
        <v>6405</v>
      </c>
      <c r="R1768">
        <v>1</v>
      </c>
      <c r="S1768" t="s">
        <v>6165</v>
      </c>
    </row>
    <row r="1769" spans="1:19" x14ac:dyDescent="0.25">
      <c r="A1769">
        <v>67</v>
      </c>
      <c r="B1769" t="s">
        <v>3922</v>
      </c>
      <c r="C1769" t="s">
        <v>12297</v>
      </c>
      <c r="D1769" t="s">
        <v>12162</v>
      </c>
      <c r="E1769" t="s">
        <v>6158</v>
      </c>
      <c r="F1769" s="1">
        <v>41076</v>
      </c>
      <c r="G1769" t="s">
        <v>6289</v>
      </c>
      <c r="I1769" t="s">
        <v>2420</v>
      </c>
      <c r="J1769" s="2">
        <v>44864</v>
      </c>
      <c r="L1769" t="s">
        <v>46</v>
      </c>
      <c r="M1769" t="s">
        <v>12298</v>
      </c>
      <c r="O1769" t="s">
        <v>12299</v>
      </c>
      <c r="Q1769" t="s">
        <v>6279</v>
      </c>
      <c r="R1769">
        <v>1</v>
      </c>
      <c r="S1769" t="s">
        <v>6756</v>
      </c>
    </row>
    <row r="1770" spans="1:19" x14ac:dyDescent="0.25">
      <c r="A1770">
        <v>67</v>
      </c>
      <c r="B1770" t="s">
        <v>3922</v>
      </c>
      <c r="C1770" t="s">
        <v>12300</v>
      </c>
      <c r="D1770" t="s">
        <v>12162</v>
      </c>
      <c r="E1770" t="s">
        <v>6158</v>
      </c>
      <c r="F1770" s="1">
        <v>41076</v>
      </c>
      <c r="G1770" t="s">
        <v>6159</v>
      </c>
      <c r="H1770" t="s">
        <v>6160</v>
      </c>
      <c r="I1770" t="s">
        <v>7518</v>
      </c>
      <c r="J1770" t="s">
        <v>9305</v>
      </c>
      <c r="L1770" t="s">
        <v>46</v>
      </c>
      <c r="M1770" t="s">
        <v>12301</v>
      </c>
      <c r="O1770" t="s">
        <v>12302</v>
      </c>
      <c r="Q1770" t="s">
        <v>6405</v>
      </c>
      <c r="R1770">
        <v>2</v>
      </c>
      <c r="S1770" t="s">
        <v>6165</v>
      </c>
    </row>
    <row r="1771" spans="1:19" x14ac:dyDescent="0.25">
      <c r="A1771">
        <v>67</v>
      </c>
      <c r="B1771" t="s">
        <v>3929</v>
      </c>
      <c r="C1771" t="s">
        <v>12303</v>
      </c>
      <c r="D1771" t="s">
        <v>3941</v>
      </c>
      <c r="E1771" t="s">
        <v>6158</v>
      </c>
      <c r="F1771" s="1">
        <v>41152</v>
      </c>
      <c r="G1771" t="s">
        <v>6289</v>
      </c>
      <c r="I1771" t="s">
        <v>5103</v>
      </c>
      <c r="J1771" t="s">
        <v>10931</v>
      </c>
      <c r="L1771" t="s">
        <v>46</v>
      </c>
      <c r="M1771" t="s">
        <v>3944</v>
      </c>
      <c r="O1771" t="s">
        <v>3945</v>
      </c>
      <c r="R1771">
        <v>1</v>
      </c>
      <c r="S1771" t="s">
        <v>6165</v>
      </c>
    </row>
    <row r="1772" spans="1:19" x14ac:dyDescent="0.25">
      <c r="A1772">
        <v>67</v>
      </c>
      <c r="B1772" t="s">
        <v>3929</v>
      </c>
      <c r="C1772" t="s">
        <v>12304</v>
      </c>
      <c r="D1772" t="s">
        <v>3953</v>
      </c>
      <c r="E1772" t="s">
        <v>6158</v>
      </c>
      <c r="F1772" s="1">
        <v>41152</v>
      </c>
      <c r="G1772" t="s">
        <v>6289</v>
      </c>
      <c r="I1772" t="s">
        <v>2110</v>
      </c>
      <c r="J1772" t="s">
        <v>12305</v>
      </c>
      <c r="L1772" t="s">
        <v>46</v>
      </c>
      <c r="M1772" t="s">
        <v>12306</v>
      </c>
      <c r="O1772" t="s">
        <v>12307</v>
      </c>
      <c r="Q1772" t="s">
        <v>6405</v>
      </c>
      <c r="R1772">
        <v>1</v>
      </c>
      <c r="S1772" t="s">
        <v>6165</v>
      </c>
    </row>
    <row r="1773" spans="1:19" x14ac:dyDescent="0.25">
      <c r="A1773">
        <v>67</v>
      </c>
      <c r="B1773" t="s">
        <v>3929</v>
      </c>
      <c r="C1773" t="s">
        <v>12308</v>
      </c>
      <c r="D1773" t="s">
        <v>3956</v>
      </c>
      <c r="E1773" t="s">
        <v>6158</v>
      </c>
      <c r="F1773" s="1">
        <v>41152</v>
      </c>
      <c r="G1773" t="s">
        <v>6289</v>
      </c>
      <c r="I1773" t="s">
        <v>3957</v>
      </c>
      <c r="J1773" t="s">
        <v>12309</v>
      </c>
      <c r="L1773" t="s">
        <v>46</v>
      </c>
      <c r="M1773" t="s">
        <v>3944</v>
      </c>
      <c r="O1773" t="s">
        <v>3945</v>
      </c>
      <c r="R1773">
        <v>1</v>
      </c>
      <c r="S1773" t="s">
        <v>6756</v>
      </c>
    </row>
    <row r="1774" spans="1:19" x14ac:dyDescent="0.25">
      <c r="A1774">
        <v>67</v>
      </c>
      <c r="B1774" t="s">
        <v>3929</v>
      </c>
      <c r="C1774" t="s">
        <v>12310</v>
      </c>
      <c r="D1774" t="s">
        <v>3956</v>
      </c>
      <c r="E1774" t="s">
        <v>6158</v>
      </c>
      <c r="F1774" s="1">
        <v>41152</v>
      </c>
      <c r="G1774" t="s">
        <v>6289</v>
      </c>
      <c r="I1774" t="s">
        <v>12311</v>
      </c>
      <c r="J1774" t="s">
        <v>12312</v>
      </c>
      <c r="L1774" t="s">
        <v>46</v>
      </c>
      <c r="M1774" t="s">
        <v>12313</v>
      </c>
      <c r="O1774" t="s">
        <v>12314</v>
      </c>
      <c r="R1774">
        <v>2</v>
      </c>
      <c r="S1774" t="s">
        <v>6756</v>
      </c>
    </row>
    <row r="1775" spans="1:19" x14ac:dyDescent="0.25">
      <c r="A1775">
        <v>67</v>
      </c>
      <c r="B1775" t="s">
        <v>3929</v>
      </c>
      <c r="C1775" t="s">
        <v>12315</v>
      </c>
      <c r="D1775" t="s">
        <v>3959</v>
      </c>
      <c r="E1775" t="s">
        <v>6158</v>
      </c>
      <c r="F1775" s="1">
        <v>41152</v>
      </c>
      <c r="G1775" t="s">
        <v>6289</v>
      </c>
      <c r="I1775" t="s">
        <v>12316</v>
      </c>
      <c r="J1775" t="s">
        <v>12317</v>
      </c>
      <c r="L1775" t="s">
        <v>46</v>
      </c>
      <c r="M1775" t="s">
        <v>12318</v>
      </c>
      <c r="O1775" t="s">
        <v>12319</v>
      </c>
      <c r="R1775">
        <v>2</v>
      </c>
      <c r="S1775" t="s">
        <v>6756</v>
      </c>
    </row>
    <row r="1776" spans="1:19" x14ac:dyDescent="0.25">
      <c r="A1776">
        <v>67</v>
      </c>
      <c r="B1776" t="s">
        <v>3929</v>
      </c>
      <c r="C1776" t="s">
        <v>12320</v>
      </c>
      <c r="D1776" t="s">
        <v>3959</v>
      </c>
      <c r="E1776" t="s">
        <v>6158</v>
      </c>
      <c r="F1776" s="1">
        <v>41152</v>
      </c>
      <c r="G1776" t="s">
        <v>6289</v>
      </c>
      <c r="I1776" t="s">
        <v>12321</v>
      </c>
      <c r="J1776" t="s">
        <v>12322</v>
      </c>
      <c r="L1776" t="s">
        <v>46</v>
      </c>
      <c r="M1776" t="s">
        <v>12323</v>
      </c>
      <c r="O1776" t="s">
        <v>12324</v>
      </c>
      <c r="R1776">
        <v>1</v>
      </c>
      <c r="S1776" t="s">
        <v>6756</v>
      </c>
    </row>
    <row r="1777" spans="1:19" x14ac:dyDescent="0.25">
      <c r="A1777">
        <v>67</v>
      </c>
      <c r="B1777" t="s">
        <v>3929</v>
      </c>
      <c r="C1777" t="s">
        <v>12325</v>
      </c>
      <c r="D1777" t="s">
        <v>3963</v>
      </c>
      <c r="E1777" t="s">
        <v>6158</v>
      </c>
      <c r="F1777" s="1">
        <v>41152</v>
      </c>
      <c r="G1777" t="s">
        <v>6289</v>
      </c>
      <c r="I1777" t="s">
        <v>759</v>
      </c>
      <c r="J1777" t="s">
        <v>12326</v>
      </c>
      <c r="L1777" t="s">
        <v>46</v>
      </c>
      <c r="M1777" t="s">
        <v>12327</v>
      </c>
      <c r="O1777" t="s">
        <v>12328</v>
      </c>
      <c r="Q1777">
        <v>1</v>
      </c>
      <c r="R1777">
        <v>1</v>
      </c>
      <c r="S1777" t="s">
        <v>6165</v>
      </c>
    </row>
    <row r="1778" spans="1:19" x14ac:dyDescent="0.25">
      <c r="A1778">
        <v>67</v>
      </c>
      <c r="B1778" t="s">
        <v>3929</v>
      </c>
      <c r="C1778" t="s">
        <v>12329</v>
      </c>
      <c r="D1778" t="s">
        <v>12330</v>
      </c>
      <c r="E1778" t="s">
        <v>6158</v>
      </c>
      <c r="F1778" s="1">
        <v>41515</v>
      </c>
      <c r="G1778" t="s">
        <v>6159</v>
      </c>
      <c r="H1778" t="s">
        <v>6160</v>
      </c>
      <c r="I1778" t="s">
        <v>5053</v>
      </c>
      <c r="J1778" t="s">
        <v>6357</v>
      </c>
      <c r="L1778" t="s">
        <v>46</v>
      </c>
      <c r="M1778" t="s">
        <v>12331</v>
      </c>
      <c r="O1778" t="s">
        <v>12332</v>
      </c>
      <c r="R1778">
        <v>5</v>
      </c>
      <c r="S1778" t="s">
        <v>6165</v>
      </c>
    </row>
    <row r="1779" spans="1:19" x14ac:dyDescent="0.25">
      <c r="A1779">
        <v>67</v>
      </c>
      <c r="B1779" t="s">
        <v>3929</v>
      </c>
      <c r="C1779" t="s">
        <v>12333</v>
      </c>
      <c r="D1779" t="s">
        <v>12334</v>
      </c>
      <c r="E1779" t="s">
        <v>6158</v>
      </c>
      <c r="F1779" s="1">
        <v>41949</v>
      </c>
      <c r="G1779" t="s">
        <v>6159</v>
      </c>
      <c r="H1779" t="s">
        <v>6160</v>
      </c>
      <c r="I1779" t="s">
        <v>6161</v>
      </c>
      <c r="J1779" t="s">
        <v>8920</v>
      </c>
      <c r="L1779" t="s">
        <v>46</v>
      </c>
      <c r="M1779" t="s">
        <v>12335</v>
      </c>
      <c r="O1779" t="s">
        <v>12336</v>
      </c>
      <c r="R1779">
        <v>4</v>
      </c>
      <c r="S1779" t="s">
        <v>6165</v>
      </c>
    </row>
    <row r="1780" spans="1:19" x14ac:dyDescent="0.25">
      <c r="A1780">
        <v>67</v>
      </c>
      <c r="B1780" t="s">
        <v>3929</v>
      </c>
      <c r="C1780" t="s">
        <v>12337</v>
      </c>
      <c r="D1780" t="s">
        <v>12334</v>
      </c>
      <c r="E1780" t="s">
        <v>6158</v>
      </c>
      <c r="F1780" s="1">
        <v>41949</v>
      </c>
      <c r="G1780" t="s">
        <v>6159</v>
      </c>
      <c r="H1780" t="s">
        <v>6160</v>
      </c>
      <c r="I1780" t="s">
        <v>6161</v>
      </c>
      <c r="J1780" t="s">
        <v>9059</v>
      </c>
      <c r="L1780" t="s">
        <v>46</v>
      </c>
      <c r="M1780" t="s">
        <v>12338</v>
      </c>
      <c r="O1780" t="s">
        <v>12339</v>
      </c>
      <c r="R1780">
        <v>2</v>
      </c>
      <c r="S1780" t="s">
        <v>6165</v>
      </c>
    </row>
    <row r="1781" spans="1:19" x14ac:dyDescent="0.25">
      <c r="A1781">
        <v>67</v>
      </c>
      <c r="B1781" t="s">
        <v>3929</v>
      </c>
      <c r="C1781" t="s">
        <v>12340</v>
      </c>
      <c r="D1781" t="s">
        <v>12334</v>
      </c>
      <c r="E1781" t="s">
        <v>6158</v>
      </c>
      <c r="F1781" s="1">
        <v>41949</v>
      </c>
      <c r="G1781" t="s">
        <v>6159</v>
      </c>
      <c r="H1781" t="s">
        <v>6160</v>
      </c>
      <c r="I1781" t="s">
        <v>6161</v>
      </c>
      <c r="J1781" t="s">
        <v>6862</v>
      </c>
      <c r="L1781" t="s">
        <v>46</v>
      </c>
      <c r="M1781" t="s">
        <v>12341</v>
      </c>
      <c r="O1781" t="s">
        <v>12342</v>
      </c>
      <c r="R1781">
        <v>1</v>
      </c>
      <c r="S1781" t="s">
        <v>6165</v>
      </c>
    </row>
    <row r="1782" spans="1:19" x14ac:dyDescent="0.25">
      <c r="A1782">
        <v>67</v>
      </c>
      <c r="B1782" t="s">
        <v>3929</v>
      </c>
      <c r="C1782" t="s">
        <v>12343</v>
      </c>
      <c r="D1782" t="s">
        <v>12334</v>
      </c>
      <c r="E1782" t="s">
        <v>6158</v>
      </c>
      <c r="F1782" s="1">
        <v>41949</v>
      </c>
      <c r="G1782" t="s">
        <v>6159</v>
      </c>
      <c r="H1782" t="s">
        <v>6160</v>
      </c>
      <c r="I1782" t="s">
        <v>6161</v>
      </c>
      <c r="J1782" t="s">
        <v>10111</v>
      </c>
      <c r="L1782" t="s">
        <v>46</v>
      </c>
      <c r="M1782" t="s">
        <v>12344</v>
      </c>
      <c r="O1782" t="s">
        <v>12345</v>
      </c>
      <c r="R1782">
        <v>3</v>
      </c>
      <c r="S1782" t="s">
        <v>6165</v>
      </c>
    </row>
    <row r="1783" spans="1:19" x14ac:dyDescent="0.25">
      <c r="A1783">
        <v>67</v>
      </c>
      <c r="B1783" t="s">
        <v>3929</v>
      </c>
      <c r="C1783" t="s">
        <v>12346</v>
      </c>
      <c r="D1783" t="s">
        <v>12334</v>
      </c>
      <c r="E1783" t="s">
        <v>6158</v>
      </c>
      <c r="F1783" s="1">
        <v>41949</v>
      </c>
      <c r="G1783" t="s">
        <v>6159</v>
      </c>
      <c r="H1783" t="s">
        <v>6160</v>
      </c>
      <c r="I1783" t="s">
        <v>6161</v>
      </c>
      <c r="J1783" t="s">
        <v>11671</v>
      </c>
      <c r="L1783" t="s">
        <v>46</v>
      </c>
      <c r="M1783" t="s">
        <v>12347</v>
      </c>
      <c r="O1783" t="s">
        <v>12348</v>
      </c>
      <c r="R1783">
        <v>3</v>
      </c>
      <c r="S1783" t="s">
        <v>6165</v>
      </c>
    </row>
    <row r="1784" spans="1:19" x14ac:dyDescent="0.25">
      <c r="A1784">
        <v>67</v>
      </c>
      <c r="B1784" t="s">
        <v>3929</v>
      </c>
      <c r="C1784" t="s">
        <v>12349</v>
      </c>
      <c r="D1784" t="s">
        <v>12334</v>
      </c>
      <c r="E1784" t="s">
        <v>6158</v>
      </c>
      <c r="F1784" s="1">
        <v>41949</v>
      </c>
      <c r="G1784" t="s">
        <v>6159</v>
      </c>
      <c r="H1784" t="s">
        <v>6160</v>
      </c>
      <c r="I1784" t="s">
        <v>6161</v>
      </c>
      <c r="J1784" t="s">
        <v>10731</v>
      </c>
      <c r="L1784" t="s">
        <v>46</v>
      </c>
      <c r="M1784" t="s">
        <v>12350</v>
      </c>
      <c r="O1784" t="s">
        <v>12351</v>
      </c>
      <c r="R1784">
        <v>4</v>
      </c>
      <c r="S1784" t="s">
        <v>6165</v>
      </c>
    </row>
    <row r="1785" spans="1:19" x14ac:dyDescent="0.25">
      <c r="A1785">
        <v>67</v>
      </c>
      <c r="B1785" t="s">
        <v>3929</v>
      </c>
      <c r="C1785" t="s">
        <v>12352</v>
      </c>
      <c r="D1785" t="s">
        <v>12330</v>
      </c>
      <c r="E1785" t="s">
        <v>6158</v>
      </c>
      <c r="F1785" s="1">
        <v>41076</v>
      </c>
      <c r="G1785" t="s">
        <v>6289</v>
      </c>
      <c r="I1785" t="s">
        <v>1769</v>
      </c>
      <c r="J1785" t="s">
        <v>12353</v>
      </c>
      <c r="L1785" t="s">
        <v>46</v>
      </c>
      <c r="M1785" t="s">
        <v>12354</v>
      </c>
      <c r="O1785" t="s">
        <v>12355</v>
      </c>
      <c r="Q1785" t="s">
        <v>12356</v>
      </c>
      <c r="R1785">
        <v>1</v>
      </c>
      <c r="S1785" t="s">
        <v>6756</v>
      </c>
    </row>
    <row r="1786" spans="1:19" x14ac:dyDescent="0.25">
      <c r="A1786">
        <v>67</v>
      </c>
      <c r="B1786" t="s">
        <v>3929</v>
      </c>
      <c r="C1786" t="s">
        <v>12357</v>
      </c>
      <c r="D1786" t="s">
        <v>12330</v>
      </c>
      <c r="E1786" t="s">
        <v>6158</v>
      </c>
      <c r="F1786" s="1">
        <v>41076</v>
      </c>
      <c r="G1786" t="s">
        <v>6159</v>
      </c>
      <c r="H1786" t="s">
        <v>6160</v>
      </c>
      <c r="I1786" t="s">
        <v>6961</v>
      </c>
      <c r="J1786" t="s">
        <v>6791</v>
      </c>
      <c r="L1786" t="s">
        <v>46</v>
      </c>
      <c r="M1786" t="s">
        <v>12358</v>
      </c>
      <c r="O1786" t="s">
        <v>12359</v>
      </c>
      <c r="Q1786" t="s">
        <v>6222</v>
      </c>
      <c r="R1786">
        <v>3</v>
      </c>
      <c r="S1786" t="s">
        <v>6165</v>
      </c>
    </row>
    <row r="1787" spans="1:19" x14ac:dyDescent="0.25">
      <c r="A1787">
        <v>67</v>
      </c>
      <c r="B1787" t="s">
        <v>3929</v>
      </c>
      <c r="C1787" t="s">
        <v>12360</v>
      </c>
      <c r="D1787" t="s">
        <v>12334</v>
      </c>
      <c r="E1787" t="s">
        <v>6158</v>
      </c>
      <c r="F1787" s="1">
        <v>43787</v>
      </c>
      <c r="G1787" t="s">
        <v>6159</v>
      </c>
      <c r="H1787" t="s">
        <v>6160</v>
      </c>
      <c r="I1787" t="s">
        <v>6161</v>
      </c>
      <c r="J1787" t="s">
        <v>8842</v>
      </c>
      <c r="L1787" t="s">
        <v>46</v>
      </c>
      <c r="M1787" t="s">
        <v>12361</v>
      </c>
      <c r="O1787" t="s">
        <v>12362</v>
      </c>
      <c r="R1787">
        <v>1</v>
      </c>
      <c r="S1787" t="s">
        <v>6165</v>
      </c>
    </row>
    <row r="1788" spans="1:19" x14ac:dyDescent="0.25">
      <c r="A1788">
        <v>67</v>
      </c>
      <c r="B1788" t="s">
        <v>3929</v>
      </c>
      <c r="C1788" t="s">
        <v>12363</v>
      </c>
      <c r="D1788" t="s">
        <v>12330</v>
      </c>
      <c r="E1788" t="s">
        <v>6158</v>
      </c>
      <c r="F1788" s="1">
        <v>41076</v>
      </c>
      <c r="G1788" t="s">
        <v>6159</v>
      </c>
      <c r="H1788" t="s">
        <v>6160</v>
      </c>
      <c r="I1788" t="s">
        <v>7524</v>
      </c>
      <c r="J1788" t="s">
        <v>9826</v>
      </c>
      <c r="L1788" t="s">
        <v>46</v>
      </c>
      <c r="M1788" t="s">
        <v>12364</v>
      </c>
      <c r="O1788" t="s">
        <v>12365</v>
      </c>
      <c r="Q1788" t="s">
        <v>6222</v>
      </c>
      <c r="R1788">
        <v>5</v>
      </c>
      <c r="S1788" t="s">
        <v>6165</v>
      </c>
    </row>
    <row r="1789" spans="1:19" x14ac:dyDescent="0.25">
      <c r="A1789">
        <v>67</v>
      </c>
      <c r="B1789" t="s">
        <v>3929</v>
      </c>
      <c r="C1789" t="s">
        <v>12366</v>
      </c>
      <c r="D1789" t="s">
        <v>12330</v>
      </c>
      <c r="E1789" t="s">
        <v>6158</v>
      </c>
      <c r="F1789" s="1">
        <v>41076</v>
      </c>
      <c r="G1789" t="s">
        <v>6159</v>
      </c>
      <c r="H1789" t="s">
        <v>6160</v>
      </c>
      <c r="I1789" t="s">
        <v>5053</v>
      </c>
      <c r="J1789" t="s">
        <v>6759</v>
      </c>
      <c r="L1789" t="s">
        <v>46</v>
      </c>
      <c r="M1789" t="s">
        <v>12367</v>
      </c>
      <c r="O1789" t="s">
        <v>12368</v>
      </c>
      <c r="Q1789" t="s">
        <v>6199</v>
      </c>
      <c r="R1789">
        <v>1</v>
      </c>
      <c r="S1789" t="s">
        <v>6165</v>
      </c>
    </row>
    <row r="1790" spans="1:19" x14ac:dyDescent="0.25">
      <c r="A1790">
        <v>67</v>
      </c>
      <c r="B1790" t="s">
        <v>3929</v>
      </c>
      <c r="C1790" t="s">
        <v>12369</v>
      </c>
      <c r="D1790" t="s">
        <v>12330</v>
      </c>
      <c r="E1790" t="s">
        <v>6158</v>
      </c>
      <c r="F1790" s="1">
        <v>41076</v>
      </c>
      <c r="G1790" t="s">
        <v>6159</v>
      </c>
      <c r="H1790" t="s">
        <v>6160</v>
      </c>
      <c r="I1790" t="s">
        <v>7528</v>
      </c>
      <c r="J1790" t="s">
        <v>7310</v>
      </c>
      <c r="L1790" t="s">
        <v>46</v>
      </c>
      <c r="M1790" t="s">
        <v>12370</v>
      </c>
      <c r="O1790" t="s">
        <v>12371</v>
      </c>
      <c r="Q1790" t="s">
        <v>6222</v>
      </c>
      <c r="R1790">
        <v>1</v>
      </c>
      <c r="S1790" t="s">
        <v>6756</v>
      </c>
    </row>
    <row r="1791" spans="1:19" x14ac:dyDescent="0.25">
      <c r="A1791">
        <v>67</v>
      </c>
      <c r="B1791" t="s">
        <v>3929</v>
      </c>
      <c r="C1791" t="s">
        <v>12372</v>
      </c>
      <c r="D1791" t="s">
        <v>12330</v>
      </c>
      <c r="E1791" t="s">
        <v>6158</v>
      </c>
      <c r="F1791" s="1">
        <v>41076</v>
      </c>
      <c r="G1791" t="s">
        <v>6159</v>
      </c>
      <c r="H1791" t="s">
        <v>6160</v>
      </c>
      <c r="I1791" t="s">
        <v>7550</v>
      </c>
      <c r="J1791" t="s">
        <v>8809</v>
      </c>
      <c r="L1791" t="s">
        <v>46</v>
      </c>
      <c r="M1791" t="s">
        <v>12373</v>
      </c>
      <c r="O1791" t="s">
        <v>12374</v>
      </c>
      <c r="Q1791" t="s">
        <v>6389</v>
      </c>
      <c r="R1791">
        <v>1</v>
      </c>
      <c r="S1791" t="s">
        <v>6165</v>
      </c>
    </row>
    <row r="1792" spans="1:19" x14ac:dyDescent="0.25">
      <c r="A1792">
        <v>67</v>
      </c>
      <c r="B1792" t="s">
        <v>3929</v>
      </c>
      <c r="C1792" t="s">
        <v>12375</v>
      </c>
      <c r="D1792" t="s">
        <v>12330</v>
      </c>
      <c r="E1792" t="s">
        <v>6158</v>
      </c>
      <c r="F1792" s="1">
        <v>41076</v>
      </c>
      <c r="G1792" t="s">
        <v>6159</v>
      </c>
      <c r="H1792" t="s">
        <v>6160</v>
      </c>
      <c r="I1792" t="s">
        <v>7558</v>
      </c>
      <c r="J1792" t="s">
        <v>8947</v>
      </c>
      <c r="L1792" t="s">
        <v>46</v>
      </c>
      <c r="M1792" t="s">
        <v>12376</v>
      </c>
      <c r="O1792" t="s">
        <v>12377</v>
      </c>
      <c r="Q1792" t="s">
        <v>6524</v>
      </c>
      <c r="R1792">
        <v>2</v>
      </c>
      <c r="S1792" t="s">
        <v>6165</v>
      </c>
    </row>
    <row r="1793" spans="1:19" x14ac:dyDescent="0.25">
      <c r="A1793">
        <v>67</v>
      </c>
      <c r="B1793" t="s">
        <v>3929</v>
      </c>
      <c r="C1793" t="s">
        <v>12378</v>
      </c>
      <c r="D1793" t="s">
        <v>12330</v>
      </c>
      <c r="E1793" t="s">
        <v>6158</v>
      </c>
      <c r="F1793" s="1">
        <v>41076</v>
      </c>
      <c r="G1793" t="s">
        <v>6159</v>
      </c>
      <c r="H1793" t="s">
        <v>6160</v>
      </c>
      <c r="I1793" t="s">
        <v>7579</v>
      </c>
      <c r="J1793" t="s">
        <v>6862</v>
      </c>
      <c r="L1793" t="s">
        <v>46</v>
      </c>
      <c r="M1793" t="s">
        <v>12379</v>
      </c>
      <c r="O1793" t="s">
        <v>12380</v>
      </c>
      <c r="Q1793" t="s">
        <v>6222</v>
      </c>
      <c r="R1793">
        <v>2</v>
      </c>
      <c r="S1793" t="s">
        <v>6165</v>
      </c>
    </row>
    <row r="1794" spans="1:19" x14ac:dyDescent="0.25">
      <c r="A1794">
        <v>67</v>
      </c>
      <c r="B1794" t="s">
        <v>3929</v>
      </c>
      <c r="C1794" t="s">
        <v>12381</v>
      </c>
      <c r="D1794" t="s">
        <v>12330</v>
      </c>
      <c r="E1794" t="s">
        <v>6158</v>
      </c>
      <c r="F1794" s="1">
        <v>41076</v>
      </c>
      <c r="G1794" t="s">
        <v>6159</v>
      </c>
      <c r="H1794" t="s">
        <v>6160</v>
      </c>
      <c r="I1794" t="s">
        <v>7978</v>
      </c>
      <c r="J1794" t="s">
        <v>8943</v>
      </c>
      <c r="L1794" t="s">
        <v>46</v>
      </c>
      <c r="M1794" t="s">
        <v>12382</v>
      </c>
      <c r="O1794" t="s">
        <v>12383</v>
      </c>
      <c r="Q1794" t="s">
        <v>6389</v>
      </c>
      <c r="R1794">
        <v>3</v>
      </c>
      <c r="S1794" t="s">
        <v>6165</v>
      </c>
    </row>
    <row r="1795" spans="1:19" x14ac:dyDescent="0.25">
      <c r="A1795">
        <v>67</v>
      </c>
      <c r="B1795" t="s">
        <v>3929</v>
      </c>
      <c r="C1795" t="s">
        <v>12384</v>
      </c>
      <c r="D1795" t="s">
        <v>12330</v>
      </c>
      <c r="E1795" t="s">
        <v>6158</v>
      </c>
      <c r="F1795" s="1">
        <v>41076</v>
      </c>
      <c r="G1795" t="s">
        <v>6159</v>
      </c>
      <c r="H1795" t="s">
        <v>6160</v>
      </c>
      <c r="I1795" t="s">
        <v>7064</v>
      </c>
      <c r="J1795" t="s">
        <v>7967</v>
      </c>
      <c r="L1795" t="s">
        <v>46</v>
      </c>
      <c r="M1795" t="s">
        <v>12385</v>
      </c>
      <c r="O1795" t="s">
        <v>12386</v>
      </c>
      <c r="Q1795" t="s">
        <v>6222</v>
      </c>
      <c r="R1795">
        <v>2</v>
      </c>
      <c r="S1795" t="s">
        <v>6165</v>
      </c>
    </row>
    <row r="1796" spans="1:19" x14ac:dyDescent="0.25">
      <c r="A1796">
        <v>67</v>
      </c>
      <c r="B1796" t="s">
        <v>3929</v>
      </c>
      <c r="C1796" t="s">
        <v>12387</v>
      </c>
      <c r="D1796" t="s">
        <v>12330</v>
      </c>
      <c r="E1796" t="s">
        <v>6158</v>
      </c>
      <c r="F1796" s="1">
        <v>41076</v>
      </c>
      <c r="G1796" t="s">
        <v>6159</v>
      </c>
      <c r="H1796" t="s">
        <v>6160</v>
      </c>
      <c r="I1796" t="s">
        <v>7593</v>
      </c>
      <c r="J1796" t="s">
        <v>6408</v>
      </c>
      <c r="L1796" t="s">
        <v>46</v>
      </c>
      <c r="M1796" t="s">
        <v>12388</v>
      </c>
      <c r="O1796" t="s">
        <v>12389</v>
      </c>
      <c r="Q1796" t="s">
        <v>6222</v>
      </c>
      <c r="R1796">
        <v>5</v>
      </c>
      <c r="S1796" t="s">
        <v>6165</v>
      </c>
    </row>
    <row r="1797" spans="1:19" x14ac:dyDescent="0.25">
      <c r="A1797">
        <v>67</v>
      </c>
      <c r="B1797" t="s">
        <v>3929</v>
      </c>
      <c r="C1797" t="s">
        <v>12390</v>
      </c>
      <c r="D1797" t="s">
        <v>12330</v>
      </c>
      <c r="E1797" t="s">
        <v>6158</v>
      </c>
      <c r="F1797" s="1">
        <v>41076</v>
      </c>
      <c r="G1797" t="s">
        <v>6159</v>
      </c>
      <c r="H1797" t="s">
        <v>6160</v>
      </c>
      <c r="I1797" t="s">
        <v>8427</v>
      </c>
      <c r="J1797" t="s">
        <v>9582</v>
      </c>
      <c r="L1797" t="s">
        <v>46</v>
      </c>
      <c r="M1797" t="s">
        <v>12391</v>
      </c>
      <c r="O1797" t="s">
        <v>12392</v>
      </c>
      <c r="Q1797" t="s">
        <v>6389</v>
      </c>
      <c r="R1797">
        <v>3</v>
      </c>
      <c r="S1797" t="s">
        <v>6165</v>
      </c>
    </row>
    <row r="1798" spans="1:19" x14ac:dyDescent="0.25">
      <c r="A1798">
        <v>67</v>
      </c>
      <c r="B1798" t="s">
        <v>3929</v>
      </c>
      <c r="C1798" t="s">
        <v>12393</v>
      </c>
      <c r="D1798" t="s">
        <v>12330</v>
      </c>
      <c r="E1798" t="s">
        <v>6158</v>
      </c>
      <c r="F1798" s="1">
        <v>41076</v>
      </c>
      <c r="G1798" t="s">
        <v>6159</v>
      </c>
      <c r="H1798" t="s">
        <v>6160</v>
      </c>
      <c r="I1798" t="s">
        <v>9167</v>
      </c>
      <c r="J1798" t="s">
        <v>6225</v>
      </c>
      <c r="L1798" t="s">
        <v>46</v>
      </c>
      <c r="M1798" t="s">
        <v>12394</v>
      </c>
      <c r="O1798" t="s">
        <v>12395</v>
      </c>
      <c r="Q1798" t="s">
        <v>6222</v>
      </c>
      <c r="R1798">
        <v>3</v>
      </c>
      <c r="S1798" t="s">
        <v>6165</v>
      </c>
    </row>
    <row r="1799" spans="1:19" x14ac:dyDescent="0.25">
      <c r="A1799">
        <v>67</v>
      </c>
      <c r="B1799" t="s">
        <v>3929</v>
      </c>
      <c r="C1799" t="s">
        <v>12396</v>
      </c>
      <c r="D1799" t="s">
        <v>12330</v>
      </c>
      <c r="E1799" t="s">
        <v>6158</v>
      </c>
      <c r="F1799" s="1">
        <v>41076</v>
      </c>
      <c r="G1799" t="s">
        <v>6159</v>
      </c>
      <c r="H1799" t="s">
        <v>6160</v>
      </c>
      <c r="I1799" t="s">
        <v>7808</v>
      </c>
      <c r="J1799" t="s">
        <v>7135</v>
      </c>
      <c r="L1799" t="s">
        <v>46</v>
      </c>
      <c r="M1799" t="s">
        <v>12397</v>
      </c>
      <c r="O1799" t="s">
        <v>12398</v>
      </c>
      <c r="Q1799" t="s">
        <v>6222</v>
      </c>
      <c r="R1799">
        <v>3</v>
      </c>
      <c r="S1799" t="s">
        <v>6165</v>
      </c>
    </row>
    <row r="1800" spans="1:19" x14ac:dyDescent="0.25">
      <c r="A1800">
        <v>67</v>
      </c>
      <c r="B1800" t="s">
        <v>3929</v>
      </c>
      <c r="C1800" t="s">
        <v>12399</v>
      </c>
      <c r="D1800" t="s">
        <v>12330</v>
      </c>
      <c r="E1800" t="s">
        <v>6158</v>
      </c>
      <c r="F1800" s="1">
        <v>41076</v>
      </c>
      <c r="G1800" t="s">
        <v>6159</v>
      </c>
      <c r="H1800" t="s">
        <v>6160</v>
      </c>
      <c r="I1800" t="s">
        <v>7852</v>
      </c>
      <c r="J1800" t="s">
        <v>9192</v>
      </c>
      <c r="L1800" t="s">
        <v>46</v>
      </c>
      <c r="M1800" t="s">
        <v>12400</v>
      </c>
      <c r="O1800" t="s">
        <v>12401</v>
      </c>
      <c r="Q1800" t="s">
        <v>6389</v>
      </c>
      <c r="R1800">
        <v>3</v>
      </c>
      <c r="S1800" t="s">
        <v>6165</v>
      </c>
    </row>
    <row r="1801" spans="1:19" x14ac:dyDescent="0.25">
      <c r="A1801">
        <v>67</v>
      </c>
      <c r="B1801" t="s">
        <v>3929</v>
      </c>
      <c r="C1801" t="s">
        <v>12402</v>
      </c>
      <c r="D1801" t="s">
        <v>12403</v>
      </c>
      <c r="E1801" t="s">
        <v>6158</v>
      </c>
      <c r="F1801" s="1">
        <v>41076</v>
      </c>
      <c r="G1801" t="s">
        <v>6159</v>
      </c>
      <c r="H1801" t="s">
        <v>6160</v>
      </c>
      <c r="I1801" t="s">
        <v>6247</v>
      </c>
      <c r="J1801" t="s">
        <v>6800</v>
      </c>
      <c r="L1801" t="s">
        <v>46</v>
      </c>
      <c r="M1801" t="s">
        <v>12404</v>
      </c>
      <c r="O1801" t="s">
        <v>12405</v>
      </c>
      <c r="Q1801" t="s">
        <v>6222</v>
      </c>
      <c r="R1801">
        <v>1</v>
      </c>
      <c r="S1801" t="s">
        <v>6165</v>
      </c>
    </row>
    <row r="1802" spans="1:19" x14ac:dyDescent="0.25">
      <c r="A1802">
        <v>67</v>
      </c>
      <c r="B1802" t="s">
        <v>3929</v>
      </c>
      <c r="C1802" t="s">
        <v>12406</v>
      </c>
      <c r="D1802" t="s">
        <v>12403</v>
      </c>
      <c r="E1802" t="s">
        <v>6158</v>
      </c>
      <c r="F1802" s="1">
        <v>41076</v>
      </c>
      <c r="G1802" t="s">
        <v>6159</v>
      </c>
      <c r="H1802" t="s">
        <v>6160</v>
      </c>
      <c r="I1802" t="s">
        <v>6213</v>
      </c>
      <c r="J1802" t="s">
        <v>8879</v>
      </c>
      <c r="L1802" t="s">
        <v>46</v>
      </c>
      <c r="M1802" t="s">
        <v>12407</v>
      </c>
      <c r="O1802" t="s">
        <v>12408</v>
      </c>
      <c r="Q1802" t="s">
        <v>6389</v>
      </c>
      <c r="R1802">
        <v>1</v>
      </c>
      <c r="S1802" t="s">
        <v>6165</v>
      </c>
    </row>
    <row r="1803" spans="1:19" x14ac:dyDescent="0.25">
      <c r="A1803">
        <v>67</v>
      </c>
      <c r="B1803" t="s">
        <v>12409</v>
      </c>
      <c r="C1803" t="s">
        <v>12410</v>
      </c>
      <c r="D1803" t="s">
        <v>12411</v>
      </c>
      <c r="E1803" t="s">
        <v>6158</v>
      </c>
      <c r="F1803" s="1">
        <v>43402</v>
      </c>
      <c r="G1803" t="s">
        <v>6159</v>
      </c>
      <c r="H1803" t="s">
        <v>6160</v>
      </c>
      <c r="J1803" t="s">
        <v>9305</v>
      </c>
      <c r="L1803" t="s">
        <v>46</v>
      </c>
      <c r="M1803" t="s">
        <v>12412</v>
      </c>
      <c r="O1803" t="s">
        <v>12413</v>
      </c>
      <c r="Q1803" s="2">
        <v>44743</v>
      </c>
      <c r="R1803">
        <v>1</v>
      </c>
      <c r="S1803" t="s">
        <v>6165</v>
      </c>
    </row>
    <row r="1804" spans="1:19" x14ac:dyDescent="0.25">
      <c r="A1804">
        <v>67</v>
      </c>
      <c r="B1804" t="s">
        <v>12409</v>
      </c>
      <c r="C1804" t="s">
        <v>12414</v>
      </c>
      <c r="D1804" t="s">
        <v>12411</v>
      </c>
      <c r="E1804" t="s">
        <v>6158</v>
      </c>
      <c r="F1804" s="1">
        <v>44082</v>
      </c>
      <c r="G1804" t="s">
        <v>6159</v>
      </c>
      <c r="H1804" t="s">
        <v>6160</v>
      </c>
      <c r="J1804" t="s">
        <v>7166</v>
      </c>
      <c r="L1804" t="s">
        <v>46</v>
      </c>
      <c r="M1804" t="s">
        <v>12415</v>
      </c>
      <c r="O1804" t="s">
        <v>12416</v>
      </c>
      <c r="Q1804" s="2">
        <v>44835</v>
      </c>
      <c r="R1804">
        <v>3</v>
      </c>
      <c r="S1804" t="s">
        <v>6165</v>
      </c>
    </row>
    <row r="1805" spans="1:19" x14ac:dyDescent="0.25">
      <c r="A1805">
        <v>67</v>
      </c>
      <c r="B1805" t="s">
        <v>3980</v>
      </c>
      <c r="C1805" t="s">
        <v>12417</v>
      </c>
      <c r="D1805" t="s">
        <v>12418</v>
      </c>
      <c r="E1805" t="s">
        <v>6158</v>
      </c>
      <c r="F1805" s="1">
        <v>41076</v>
      </c>
      <c r="G1805" t="s">
        <v>6159</v>
      </c>
      <c r="H1805" t="s">
        <v>6160</v>
      </c>
      <c r="I1805" t="s">
        <v>8436</v>
      </c>
      <c r="J1805" t="s">
        <v>8809</v>
      </c>
      <c r="L1805" t="s">
        <v>46</v>
      </c>
      <c r="M1805" t="s">
        <v>12419</v>
      </c>
      <c r="O1805" t="s">
        <v>12420</v>
      </c>
      <c r="Q1805" t="s">
        <v>6222</v>
      </c>
      <c r="R1805">
        <v>3</v>
      </c>
      <c r="S1805" t="s">
        <v>6165</v>
      </c>
    </row>
    <row r="1806" spans="1:19" x14ac:dyDescent="0.25">
      <c r="A1806">
        <v>67</v>
      </c>
      <c r="B1806" t="s">
        <v>3980</v>
      </c>
      <c r="C1806" t="s">
        <v>12421</v>
      </c>
      <c r="D1806" t="s">
        <v>12418</v>
      </c>
      <c r="E1806" t="s">
        <v>6158</v>
      </c>
      <c r="F1806" s="1">
        <v>41076</v>
      </c>
      <c r="G1806" t="s">
        <v>6159</v>
      </c>
      <c r="H1806" t="s">
        <v>6160</v>
      </c>
      <c r="I1806" t="s">
        <v>9430</v>
      </c>
      <c r="J1806" t="s">
        <v>7208</v>
      </c>
      <c r="L1806" t="s">
        <v>46</v>
      </c>
      <c r="M1806" t="s">
        <v>12422</v>
      </c>
      <c r="O1806" t="s">
        <v>12423</v>
      </c>
      <c r="Q1806" t="s">
        <v>6222</v>
      </c>
      <c r="R1806">
        <v>1</v>
      </c>
      <c r="S1806" t="s">
        <v>6165</v>
      </c>
    </row>
    <row r="1807" spans="1:19" x14ac:dyDescent="0.25">
      <c r="A1807">
        <v>67</v>
      </c>
      <c r="B1807" t="s">
        <v>3980</v>
      </c>
      <c r="C1807" t="s">
        <v>12424</v>
      </c>
      <c r="D1807" t="s">
        <v>3993</v>
      </c>
      <c r="E1807" t="s">
        <v>6158</v>
      </c>
      <c r="F1807" s="1">
        <v>41152</v>
      </c>
      <c r="G1807" t="s">
        <v>6289</v>
      </c>
      <c r="I1807">
        <v>1</v>
      </c>
      <c r="J1807" t="s">
        <v>12425</v>
      </c>
      <c r="L1807" t="s">
        <v>46</v>
      </c>
      <c r="M1807" t="s">
        <v>12426</v>
      </c>
      <c r="O1807" t="s">
        <v>12427</v>
      </c>
      <c r="R1807">
        <v>1</v>
      </c>
      <c r="S1807" t="s">
        <v>6165</v>
      </c>
    </row>
    <row r="1808" spans="1:19" x14ac:dyDescent="0.25">
      <c r="A1808">
        <v>67</v>
      </c>
      <c r="B1808" t="s">
        <v>3980</v>
      </c>
      <c r="C1808" t="s">
        <v>12428</v>
      </c>
      <c r="D1808" t="s">
        <v>12429</v>
      </c>
      <c r="E1808" t="s">
        <v>6158</v>
      </c>
      <c r="F1808" s="1">
        <v>41934</v>
      </c>
      <c r="G1808" t="s">
        <v>6159</v>
      </c>
      <c r="H1808" t="s">
        <v>6160</v>
      </c>
      <c r="I1808" t="s">
        <v>6161</v>
      </c>
      <c r="J1808" t="s">
        <v>7314</v>
      </c>
      <c r="L1808" t="s">
        <v>46</v>
      </c>
      <c r="M1808" t="s">
        <v>12430</v>
      </c>
      <c r="O1808" t="s">
        <v>12431</v>
      </c>
      <c r="R1808">
        <v>3</v>
      </c>
      <c r="S1808" t="s">
        <v>6165</v>
      </c>
    </row>
    <row r="1809" spans="1:19" x14ac:dyDescent="0.25">
      <c r="A1809">
        <v>67</v>
      </c>
      <c r="B1809" t="s">
        <v>3980</v>
      </c>
      <c r="C1809" t="s">
        <v>12432</v>
      </c>
      <c r="D1809" t="s">
        <v>12429</v>
      </c>
      <c r="E1809" t="s">
        <v>6158</v>
      </c>
      <c r="F1809" s="1">
        <v>41934</v>
      </c>
      <c r="G1809" t="s">
        <v>6159</v>
      </c>
      <c r="H1809" t="s">
        <v>6160</v>
      </c>
      <c r="I1809" t="s">
        <v>6161</v>
      </c>
      <c r="J1809" t="s">
        <v>7080</v>
      </c>
      <c r="L1809" t="s">
        <v>46</v>
      </c>
      <c r="M1809" t="s">
        <v>12433</v>
      </c>
      <c r="O1809" t="s">
        <v>12434</v>
      </c>
      <c r="R1809">
        <v>3</v>
      </c>
      <c r="S1809" t="s">
        <v>6165</v>
      </c>
    </row>
    <row r="1810" spans="1:19" x14ac:dyDescent="0.25">
      <c r="A1810">
        <v>67</v>
      </c>
      <c r="B1810" t="s">
        <v>3980</v>
      </c>
      <c r="C1810" t="s">
        <v>12435</v>
      </c>
      <c r="D1810" t="s">
        <v>12429</v>
      </c>
      <c r="E1810" t="s">
        <v>6158</v>
      </c>
      <c r="F1810" s="1">
        <v>41934</v>
      </c>
      <c r="G1810" t="s">
        <v>6159</v>
      </c>
      <c r="H1810" t="s">
        <v>6160</v>
      </c>
      <c r="I1810" t="s">
        <v>6161</v>
      </c>
      <c r="J1810" t="s">
        <v>8920</v>
      </c>
      <c r="L1810" t="s">
        <v>46</v>
      </c>
      <c r="M1810" t="s">
        <v>12436</v>
      </c>
      <c r="O1810" t="s">
        <v>12437</v>
      </c>
      <c r="R1810">
        <v>3</v>
      </c>
      <c r="S1810" t="s">
        <v>6165</v>
      </c>
    </row>
    <row r="1811" spans="1:19" x14ac:dyDescent="0.25">
      <c r="A1811">
        <v>67</v>
      </c>
      <c r="B1811" t="s">
        <v>3980</v>
      </c>
      <c r="C1811" t="s">
        <v>12438</v>
      </c>
      <c r="D1811" t="s">
        <v>12429</v>
      </c>
      <c r="E1811" t="s">
        <v>6158</v>
      </c>
      <c r="F1811" s="1">
        <v>41934</v>
      </c>
      <c r="G1811" t="s">
        <v>6159</v>
      </c>
      <c r="H1811" t="s">
        <v>6160</v>
      </c>
      <c r="I1811" t="s">
        <v>6161</v>
      </c>
      <c r="J1811" t="s">
        <v>8428</v>
      </c>
      <c r="L1811" t="s">
        <v>46</v>
      </c>
      <c r="M1811" t="s">
        <v>12439</v>
      </c>
      <c r="O1811" t="s">
        <v>12440</v>
      </c>
      <c r="R1811">
        <v>4</v>
      </c>
      <c r="S1811" t="s">
        <v>6165</v>
      </c>
    </row>
    <row r="1812" spans="1:19" x14ac:dyDescent="0.25">
      <c r="A1812">
        <v>67</v>
      </c>
      <c r="B1812" t="s">
        <v>3980</v>
      </c>
      <c r="C1812" t="s">
        <v>12441</v>
      </c>
      <c r="D1812" t="s">
        <v>12429</v>
      </c>
      <c r="E1812" t="s">
        <v>6158</v>
      </c>
      <c r="F1812" s="1">
        <v>41934</v>
      </c>
      <c r="G1812" t="s">
        <v>6159</v>
      </c>
      <c r="H1812" t="s">
        <v>6160</v>
      </c>
      <c r="I1812" t="s">
        <v>6161</v>
      </c>
      <c r="J1812" t="s">
        <v>7191</v>
      </c>
      <c r="L1812" t="s">
        <v>46</v>
      </c>
      <c r="M1812" t="s">
        <v>12442</v>
      </c>
      <c r="O1812" t="s">
        <v>12443</v>
      </c>
      <c r="R1812">
        <v>1</v>
      </c>
      <c r="S1812" t="s">
        <v>6165</v>
      </c>
    </row>
    <row r="1813" spans="1:19" x14ac:dyDescent="0.25">
      <c r="A1813">
        <v>67</v>
      </c>
      <c r="B1813" t="s">
        <v>3980</v>
      </c>
      <c r="C1813" t="s">
        <v>12444</v>
      </c>
      <c r="D1813" t="s">
        <v>12429</v>
      </c>
      <c r="E1813" t="s">
        <v>6158</v>
      </c>
      <c r="F1813" s="1">
        <v>41934</v>
      </c>
      <c r="G1813" t="s">
        <v>6159</v>
      </c>
      <c r="H1813" t="s">
        <v>6160</v>
      </c>
      <c r="I1813" t="s">
        <v>6161</v>
      </c>
      <c r="J1813" t="s">
        <v>12445</v>
      </c>
      <c r="L1813" t="s">
        <v>46</v>
      </c>
      <c r="M1813" t="s">
        <v>12446</v>
      </c>
      <c r="O1813" t="s">
        <v>12447</v>
      </c>
      <c r="R1813">
        <v>3</v>
      </c>
      <c r="S1813" t="s">
        <v>6165</v>
      </c>
    </row>
    <row r="1814" spans="1:19" x14ac:dyDescent="0.25">
      <c r="A1814">
        <v>67</v>
      </c>
      <c r="B1814" t="s">
        <v>3980</v>
      </c>
      <c r="C1814" t="s">
        <v>12448</v>
      </c>
      <c r="D1814" t="s">
        <v>12429</v>
      </c>
      <c r="E1814" t="s">
        <v>6158</v>
      </c>
      <c r="F1814" s="1">
        <v>41934</v>
      </c>
      <c r="G1814" t="s">
        <v>6159</v>
      </c>
      <c r="H1814" t="s">
        <v>6160</v>
      </c>
      <c r="I1814" t="s">
        <v>6161</v>
      </c>
      <c r="J1814" t="s">
        <v>9268</v>
      </c>
      <c r="L1814" t="s">
        <v>46</v>
      </c>
      <c r="M1814" t="s">
        <v>12449</v>
      </c>
      <c r="O1814" t="s">
        <v>12450</v>
      </c>
      <c r="R1814">
        <v>3</v>
      </c>
      <c r="S1814" t="s">
        <v>6165</v>
      </c>
    </row>
    <row r="1815" spans="1:19" x14ac:dyDescent="0.25">
      <c r="A1815">
        <v>67</v>
      </c>
      <c r="B1815" t="s">
        <v>3980</v>
      </c>
      <c r="C1815" t="s">
        <v>12451</v>
      </c>
      <c r="D1815" t="s">
        <v>12429</v>
      </c>
      <c r="E1815" t="s">
        <v>6158</v>
      </c>
      <c r="F1815" s="1">
        <v>41934</v>
      </c>
      <c r="G1815" t="s">
        <v>6159</v>
      </c>
      <c r="H1815" t="s">
        <v>6160</v>
      </c>
      <c r="I1815" t="s">
        <v>6161</v>
      </c>
      <c r="J1815" t="s">
        <v>9059</v>
      </c>
      <c r="L1815" t="s">
        <v>46</v>
      </c>
      <c r="M1815" t="s">
        <v>12452</v>
      </c>
      <c r="O1815" t="s">
        <v>12453</v>
      </c>
      <c r="R1815">
        <v>4</v>
      </c>
      <c r="S1815" t="s">
        <v>6165</v>
      </c>
    </row>
    <row r="1816" spans="1:19" x14ac:dyDescent="0.25">
      <c r="A1816">
        <v>67</v>
      </c>
      <c r="B1816" t="s">
        <v>3980</v>
      </c>
      <c r="C1816" t="s">
        <v>12454</v>
      </c>
      <c r="D1816" t="s">
        <v>12429</v>
      </c>
      <c r="E1816" t="s">
        <v>6158</v>
      </c>
      <c r="F1816" s="1">
        <v>41934</v>
      </c>
      <c r="G1816" t="s">
        <v>6159</v>
      </c>
      <c r="H1816" t="s">
        <v>6160</v>
      </c>
      <c r="I1816" t="s">
        <v>6161</v>
      </c>
      <c r="J1816" t="s">
        <v>8776</v>
      </c>
      <c r="L1816" t="s">
        <v>46</v>
      </c>
      <c r="M1816" t="s">
        <v>12455</v>
      </c>
      <c r="O1816" t="s">
        <v>12456</v>
      </c>
      <c r="R1816">
        <v>3</v>
      </c>
      <c r="S1816" t="s">
        <v>6165</v>
      </c>
    </row>
    <row r="1817" spans="1:19" x14ac:dyDescent="0.25">
      <c r="A1817">
        <v>67</v>
      </c>
      <c r="B1817" t="s">
        <v>3980</v>
      </c>
      <c r="C1817" t="s">
        <v>12457</v>
      </c>
      <c r="D1817" t="s">
        <v>12429</v>
      </c>
      <c r="E1817" t="s">
        <v>6158</v>
      </c>
      <c r="F1817" s="1">
        <v>41934</v>
      </c>
      <c r="G1817" t="s">
        <v>6159</v>
      </c>
      <c r="H1817" t="s">
        <v>6160</v>
      </c>
      <c r="I1817" t="s">
        <v>6161</v>
      </c>
      <c r="J1817" t="s">
        <v>6759</v>
      </c>
      <c r="L1817" t="s">
        <v>46</v>
      </c>
      <c r="M1817" t="s">
        <v>12458</v>
      </c>
      <c r="O1817" t="s">
        <v>12459</v>
      </c>
      <c r="R1817">
        <v>2</v>
      </c>
      <c r="S1817" t="s">
        <v>6165</v>
      </c>
    </row>
    <row r="1818" spans="1:19" x14ac:dyDescent="0.25">
      <c r="A1818">
        <v>67</v>
      </c>
      <c r="B1818" t="s">
        <v>3980</v>
      </c>
      <c r="C1818" t="s">
        <v>12460</v>
      </c>
      <c r="D1818" t="s">
        <v>12429</v>
      </c>
      <c r="E1818" t="s">
        <v>6158</v>
      </c>
      <c r="F1818" s="1">
        <v>41934</v>
      </c>
      <c r="G1818" t="s">
        <v>6159</v>
      </c>
      <c r="H1818" t="s">
        <v>6160</v>
      </c>
      <c r="I1818" t="s">
        <v>6161</v>
      </c>
      <c r="J1818" t="s">
        <v>10347</v>
      </c>
      <c r="L1818" t="s">
        <v>46</v>
      </c>
      <c r="M1818" t="s">
        <v>12461</v>
      </c>
      <c r="O1818" t="s">
        <v>12462</v>
      </c>
      <c r="R1818">
        <v>3</v>
      </c>
      <c r="S1818" t="s">
        <v>6165</v>
      </c>
    </row>
    <row r="1819" spans="1:19" x14ac:dyDescent="0.25">
      <c r="A1819">
        <v>67</v>
      </c>
      <c r="B1819" t="s">
        <v>3980</v>
      </c>
      <c r="C1819" t="s">
        <v>12463</v>
      </c>
      <c r="D1819" t="s">
        <v>12429</v>
      </c>
      <c r="E1819" t="s">
        <v>6158</v>
      </c>
      <c r="F1819" s="1">
        <v>41934</v>
      </c>
      <c r="G1819" t="s">
        <v>6159</v>
      </c>
      <c r="H1819" t="s">
        <v>6160</v>
      </c>
      <c r="I1819" t="s">
        <v>6161</v>
      </c>
      <c r="J1819" t="s">
        <v>9175</v>
      </c>
      <c r="L1819" t="s">
        <v>46</v>
      </c>
      <c r="M1819" t="s">
        <v>12464</v>
      </c>
      <c r="O1819" t="s">
        <v>12465</v>
      </c>
      <c r="R1819">
        <v>5</v>
      </c>
      <c r="S1819" t="s">
        <v>6165</v>
      </c>
    </row>
    <row r="1820" spans="1:19" x14ac:dyDescent="0.25">
      <c r="A1820">
        <v>67</v>
      </c>
      <c r="B1820" t="s">
        <v>3980</v>
      </c>
      <c r="C1820" t="s">
        <v>12466</v>
      </c>
      <c r="D1820" t="s">
        <v>12429</v>
      </c>
      <c r="E1820" t="s">
        <v>6158</v>
      </c>
      <c r="F1820" s="1">
        <v>41934</v>
      </c>
      <c r="G1820" t="s">
        <v>6159</v>
      </c>
      <c r="H1820" t="s">
        <v>6160</v>
      </c>
      <c r="I1820" t="s">
        <v>6161</v>
      </c>
      <c r="J1820" t="s">
        <v>6853</v>
      </c>
      <c r="L1820" t="s">
        <v>46</v>
      </c>
      <c r="M1820" t="s">
        <v>12467</v>
      </c>
      <c r="O1820" t="s">
        <v>12468</v>
      </c>
      <c r="R1820">
        <v>4</v>
      </c>
      <c r="S1820" t="s">
        <v>6165</v>
      </c>
    </row>
    <row r="1821" spans="1:19" x14ac:dyDescent="0.25">
      <c r="A1821">
        <v>67</v>
      </c>
      <c r="B1821" t="s">
        <v>3980</v>
      </c>
      <c r="C1821" t="s">
        <v>12469</v>
      </c>
      <c r="D1821" t="s">
        <v>12429</v>
      </c>
      <c r="E1821" t="s">
        <v>6158</v>
      </c>
      <c r="F1821" s="1">
        <v>41934</v>
      </c>
      <c r="G1821" t="s">
        <v>6159</v>
      </c>
      <c r="H1821" t="s">
        <v>6160</v>
      </c>
      <c r="I1821" t="s">
        <v>6161</v>
      </c>
      <c r="J1821" t="s">
        <v>10100</v>
      </c>
      <c r="L1821" t="s">
        <v>46</v>
      </c>
      <c r="M1821" t="s">
        <v>12470</v>
      </c>
      <c r="O1821" t="s">
        <v>12471</v>
      </c>
      <c r="R1821">
        <v>4</v>
      </c>
      <c r="S1821" t="s">
        <v>6165</v>
      </c>
    </row>
    <row r="1822" spans="1:19" x14ac:dyDescent="0.25">
      <c r="A1822">
        <v>67</v>
      </c>
      <c r="B1822" t="s">
        <v>3980</v>
      </c>
      <c r="C1822" t="s">
        <v>12472</v>
      </c>
      <c r="D1822" t="s">
        <v>12429</v>
      </c>
      <c r="E1822" t="s">
        <v>6158</v>
      </c>
      <c r="F1822" s="1">
        <v>41934</v>
      </c>
      <c r="G1822" t="s">
        <v>6159</v>
      </c>
      <c r="H1822" t="s">
        <v>6160</v>
      </c>
      <c r="I1822" t="s">
        <v>6161</v>
      </c>
      <c r="J1822" t="s">
        <v>6605</v>
      </c>
      <c r="L1822" t="s">
        <v>46</v>
      </c>
      <c r="M1822" t="s">
        <v>12473</v>
      </c>
      <c r="O1822" t="s">
        <v>12474</v>
      </c>
      <c r="R1822">
        <v>5</v>
      </c>
      <c r="S1822" t="s">
        <v>6165</v>
      </c>
    </row>
    <row r="1823" spans="1:19" x14ac:dyDescent="0.25">
      <c r="A1823">
        <v>67</v>
      </c>
      <c r="B1823" t="s">
        <v>3980</v>
      </c>
      <c r="C1823" t="s">
        <v>12475</v>
      </c>
      <c r="D1823" t="s">
        <v>12429</v>
      </c>
      <c r="E1823" t="s">
        <v>6158</v>
      </c>
      <c r="F1823" s="1">
        <v>41934</v>
      </c>
      <c r="G1823" t="s">
        <v>6159</v>
      </c>
      <c r="H1823" t="s">
        <v>6160</v>
      </c>
      <c r="I1823" t="s">
        <v>6161</v>
      </c>
      <c r="J1823" t="s">
        <v>7715</v>
      </c>
      <c r="L1823" t="s">
        <v>46</v>
      </c>
      <c r="M1823" t="s">
        <v>12476</v>
      </c>
      <c r="O1823" t="s">
        <v>12477</v>
      </c>
      <c r="R1823">
        <v>2</v>
      </c>
      <c r="S1823" t="s">
        <v>6165</v>
      </c>
    </row>
    <row r="1824" spans="1:19" x14ac:dyDescent="0.25">
      <c r="A1824">
        <v>67</v>
      </c>
      <c r="B1824" t="s">
        <v>3980</v>
      </c>
      <c r="C1824" t="s">
        <v>12478</v>
      </c>
      <c r="D1824" t="s">
        <v>12418</v>
      </c>
      <c r="E1824" t="s">
        <v>6158</v>
      </c>
      <c r="F1824" s="1">
        <v>42100</v>
      </c>
      <c r="G1824" t="s">
        <v>6159</v>
      </c>
      <c r="H1824" t="s">
        <v>6160</v>
      </c>
      <c r="I1824" t="s">
        <v>6161</v>
      </c>
      <c r="J1824" t="s">
        <v>7361</v>
      </c>
      <c r="L1824" t="s">
        <v>46</v>
      </c>
      <c r="M1824" t="s">
        <v>12479</v>
      </c>
      <c r="O1824" t="s">
        <v>12480</v>
      </c>
      <c r="R1824">
        <v>5</v>
      </c>
      <c r="S1824" t="s">
        <v>6165</v>
      </c>
    </row>
    <row r="1825" spans="1:19" x14ac:dyDescent="0.25">
      <c r="A1825">
        <v>67</v>
      </c>
      <c r="B1825" t="s">
        <v>3980</v>
      </c>
      <c r="C1825" t="s">
        <v>12481</v>
      </c>
      <c r="D1825" t="s">
        <v>12429</v>
      </c>
      <c r="E1825" t="s">
        <v>6158</v>
      </c>
      <c r="F1825" s="1">
        <v>42362</v>
      </c>
      <c r="G1825" t="s">
        <v>6159</v>
      </c>
      <c r="H1825" t="s">
        <v>6160</v>
      </c>
      <c r="J1825" t="s">
        <v>8835</v>
      </c>
      <c r="L1825" t="s">
        <v>46</v>
      </c>
      <c r="M1825" t="s">
        <v>12482</v>
      </c>
      <c r="O1825" t="s">
        <v>12483</v>
      </c>
      <c r="R1825">
        <v>2</v>
      </c>
      <c r="S1825" t="s">
        <v>6165</v>
      </c>
    </row>
    <row r="1826" spans="1:19" x14ac:dyDescent="0.25">
      <c r="A1826">
        <v>67</v>
      </c>
      <c r="B1826" t="s">
        <v>3980</v>
      </c>
      <c r="C1826" t="s">
        <v>12484</v>
      </c>
      <c r="D1826" t="s">
        <v>12418</v>
      </c>
      <c r="E1826" t="s">
        <v>6158</v>
      </c>
      <c r="F1826" s="1">
        <v>41076</v>
      </c>
      <c r="G1826" t="s">
        <v>6289</v>
      </c>
      <c r="I1826" t="s">
        <v>12485</v>
      </c>
      <c r="J1826" t="s">
        <v>7589</v>
      </c>
      <c r="L1826" t="s">
        <v>46</v>
      </c>
      <c r="M1826" t="s">
        <v>12486</v>
      </c>
      <c r="O1826" t="s">
        <v>12487</v>
      </c>
      <c r="Q1826" t="s">
        <v>6194</v>
      </c>
      <c r="R1826">
        <v>1</v>
      </c>
      <c r="S1826" t="s">
        <v>6165</v>
      </c>
    </row>
    <row r="1827" spans="1:19" x14ac:dyDescent="0.25">
      <c r="A1827">
        <v>67</v>
      </c>
      <c r="B1827" t="s">
        <v>3980</v>
      </c>
      <c r="C1827" t="s">
        <v>12488</v>
      </c>
      <c r="D1827" t="s">
        <v>12429</v>
      </c>
      <c r="E1827" t="s">
        <v>6158</v>
      </c>
      <c r="F1827" s="1">
        <v>43525</v>
      </c>
      <c r="G1827" t="s">
        <v>6159</v>
      </c>
      <c r="H1827" t="s">
        <v>6160</v>
      </c>
      <c r="J1827" t="s">
        <v>8893</v>
      </c>
      <c r="L1827" t="s">
        <v>46</v>
      </c>
      <c r="M1827" t="s">
        <v>12489</v>
      </c>
      <c r="O1827" t="s">
        <v>12490</v>
      </c>
      <c r="Q1827" s="2">
        <v>44682</v>
      </c>
      <c r="R1827">
        <v>4</v>
      </c>
      <c r="S1827" t="s">
        <v>6165</v>
      </c>
    </row>
    <row r="1828" spans="1:19" x14ac:dyDescent="0.25">
      <c r="A1828">
        <v>67</v>
      </c>
      <c r="B1828" t="s">
        <v>3980</v>
      </c>
      <c r="C1828" t="s">
        <v>12491</v>
      </c>
      <c r="D1828" t="s">
        <v>12429</v>
      </c>
      <c r="E1828" t="s">
        <v>6158</v>
      </c>
      <c r="F1828" s="1">
        <v>44109</v>
      </c>
      <c r="G1828" t="s">
        <v>6159</v>
      </c>
      <c r="H1828" t="s">
        <v>6160</v>
      </c>
      <c r="J1828" t="s">
        <v>7351</v>
      </c>
      <c r="L1828" t="s">
        <v>46</v>
      </c>
      <c r="M1828" t="s">
        <v>12492</v>
      </c>
      <c r="O1828" t="s">
        <v>12493</v>
      </c>
      <c r="Q1828" s="2">
        <v>44774</v>
      </c>
      <c r="R1828">
        <v>5</v>
      </c>
      <c r="S1828" t="s">
        <v>6165</v>
      </c>
    </row>
    <row r="1829" spans="1:19" x14ac:dyDescent="0.25">
      <c r="A1829">
        <v>67</v>
      </c>
      <c r="B1829" t="s">
        <v>3980</v>
      </c>
      <c r="C1829" t="s">
        <v>12494</v>
      </c>
      <c r="D1829" t="s">
        <v>12418</v>
      </c>
      <c r="E1829" t="s">
        <v>6158</v>
      </c>
      <c r="F1829" s="1">
        <v>41076</v>
      </c>
      <c r="G1829" t="s">
        <v>6159</v>
      </c>
      <c r="H1829" t="s">
        <v>6160</v>
      </c>
      <c r="I1829" t="s">
        <v>6961</v>
      </c>
      <c r="J1829" t="s">
        <v>9114</v>
      </c>
      <c r="L1829" t="s">
        <v>46</v>
      </c>
      <c r="M1829" t="s">
        <v>12495</v>
      </c>
      <c r="O1829" t="s">
        <v>12496</v>
      </c>
      <c r="Q1829" t="s">
        <v>6524</v>
      </c>
      <c r="R1829">
        <v>3</v>
      </c>
      <c r="S1829" t="s">
        <v>6165</v>
      </c>
    </row>
    <row r="1830" spans="1:19" x14ac:dyDescent="0.25">
      <c r="A1830">
        <v>67</v>
      </c>
      <c r="B1830" t="s">
        <v>3980</v>
      </c>
      <c r="C1830" t="s">
        <v>12497</v>
      </c>
      <c r="D1830" t="s">
        <v>12418</v>
      </c>
      <c r="E1830" t="s">
        <v>6158</v>
      </c>
      <c r="F1830" s="1">
        <v>41076</v>
      </c>
      <c r="G1830" t="s">
        <v>6159</v>
      </c>
      <c r="H1830" t="s">
        <v>6160</v>
      </c>
      <c r="I1830" t="s">
        <v>7518</v>
      </c>
      <c r="J1830" s="2">
        <v>44863</v>
      </c>
      <c r="L1830" t="s">
        <v>46</v>
      </c>
      <c r="M1830" t="s">
        <v>12498</v>
      </c>
      <c r="O1830" t="s">
        <v>12499</v>
      </c>
      <c r="Q1830" t="s">
        <v>6405</v>
      </c>
      <c r="R1830">
        <v>4</v>
      </c>
      <c r="S1830" t="s">
        <v>6165</v>
      </c>
    </row>
    <row r="1831" spans="1:19" x14ac:dyDescent="0.25">
      <c r="A1831">
        <v>67</v>
      </c>
      <c r="B1831" t="s">
        <v>3980</v>
      </c>
      <c r="C1831" t="s">
        <v>12500</v>
      </c>
      <c r="D1831" t="s">
        <v>12418</v>
      </c>
      <c r="E1831" t="s">
        <v>6158</v>
      </c>
      <c r="F1831" s="1">
        <v>41076</v>
      </c>
      <c r="G1831" t="s">
        <v>6159</v>
      </c>
      <c r="H1831" t="s">
        <v>6160</v>
      </c>
      <c r="I1831" t="s">
        <v>7778</v>
      </c>
      <c r="J1831" t="s">
        <v>10189</v>
      </c>
      <c r="L1831" t="s">
        <v>46</v>
      </c>
      <c r="M1831" t="s">
        <v>12501</v>
      </c>
      <c r="O1831" t="s">
        <v>12502</v>
      </c>
      <c r="R1831">
        <v>5</v>
      </c>
      <c r="S1831" t="s">
        <v>6165</v>
      </c>
    </row>
    <row r="1832" spans="1:19" x14ac:dyDescent="0.25">
      <c r="A1832">
        <v>67</v>
      </c>
      <c r="B1832" t="s">
        <v>3980</v>
      </c>
      <c r="C1832" t="s">
        <v>12503</v>
      </c>
      <c r="D1832" t="s">
        <v>12418</v>
      </c>
      <c r="E1832" t="s">
        <v>6158</v>
      </c>
      <c r="F1832" s="1">
        <v>41076</v>
      </c>
      <c r="G1832" t="s">
        <v>6159</v>
      </c>
      <c r="H1832" t="s">
        <v>6160</v>
      </c>
      <c r="I1832" t="s">
        <v>7774</v>
      </c>
      <c r="J1832" t="s">
        <v>7256</v>
      </c>
      <c r="L1832" t="s">
        <v>46</v>
      </c>
      <c r="M1832" t="s">
        <v>12504</v>
      </c>
      <c r="O1832" t="s">
        <v>12505</v>
      </c>
      <c r="Q1832" t="s">
        <v>6222</v>
      </c>
      <c r="R1832">
        <v>1</v>
      </c>
      <c r="S1832" t="s">
        <v>6756</v>
      </c>
    </row>
    <row r="1833" spans="1:19" x14ac:dyDescent="0.25">
      <c r="A1833">
        <v>67</v>
      </c>
      <c r="B1833" t="s">
        <v>3980</v>
      </c>
      <c r="C1833" t="s">
        <v>12506</v>
      </c>
      <c r="D1833" t="s">
        <v>12418</v>
      </c>
      <c r="E1833" t="s">
        <v>6158</v>
      </c>
      <c r="F1833" s="1">
        <v>41076</v>
      </c>
      <c r="G1833" t="s">
        <v>6159</v>
      </c>
      <c r="H1833" t="s">
        <v>6160</v>
      </c>
      <c r="I1833" t="s">
        <v>7537</v>
      </c>
      <c r="J1833" t="s">
        <v>6605</v>
      </c>
      <c r="L1833" t="s">
        <v>46</v>
      </c>
      <c r="M1833" t="s">
        <v>12507</v>
      </c>
      <c r="O1833" t="s">
        <v>12508</v>
      </c>
      <c r="Q1833" t="s">
        <v>6199</v>
      </c>
      <c r="R1833">
        <v>4</v>
      </c>
      <c r="S1833" t="s">
        <v>6165</v>
      </c>
    </row>
    <row r="1834" spans="1:19" x14ac:dyDescent="0.25">
      <c r="A1834">
        <v>67</v>
      </c>
      <c r="B1834" t="s">
        <v>3980</v>
      </c>
      <c r="C1834" t="s">
        <v>12509</v>
      </c>
      <c r="D1834" t="s">
        <v>12418</v>
      </c>
      <c r="E1834" t="s">
        <v>6158</v>
      </c>
      <c r="F1834" s="1">
        <v>41076</v>
      </c>
      <c r="G1834" t="s">
        <v>6159</v>
      </c>
      <c r="H1834" t="s">
        <v>6160</v>
      </c>
      <c r="I1834" t="s">
        <v>7770</v>
      </c>
      <c r="J1834" t="s">
        <v>9028</v>
      </c>
      <c r="L1834" t="s">
        <v>46</v>
      </c>
      <c r="M1834" t="s">
        <v>12510</v>
      </c>
      <c r="O1834" t="s">
        <v>12511</v>
      </c>
      <c r="Q1834" t="s">
        <v>6222</v>
      </c>
      <c r="R1834">
        <v>5</v>
      </c>
      <c r="S1834" t="s">
        <v>6165</v>
      </c>
    </row>
    <row r="1835" spans="1:19" x14ac:dyDescent="0.25">
      <c r="A1835">
        <v>67</v>
      </c>
      <c r="B1835" t="s">
        <v>3980</v>
      </c>
      <c r="C1835" t="s">
        <v>12512</v>
      </c>
      <c r="D1835" t="s">
        <v>12418</v>
      </c>
      <c r="E1835" t="s">
        <v>6158</v>
      </c>
      <c r="F1835" s="1">
        <v>41076</v>
      </c>
      <c r="G1835" t="s">
        <v>6159</v>
      </c>
      <c r="H1835" t="s">
        <v>6160</v>
      </c>
      <c r="I1835" t="s">
        <v>7588</v>
      </c>
      <c r="J1835" t="s">
        <v>9203</v>
      </c>
      <c r="L1835" t="s">
        <v>46</v>
      </c>
      <c r="M1835" t="s">
        <v>12513</v>
      </c>
      <c r="O1835" t="s">
        <v>12514</v>
      </c>
      <c r="Q1835" t="s">
        <v>6405</v>
      </c>
      <c r="R1835">
        <v>5</v>
      </c>
      <c r="S1835" t="s">
        <v>6165</v>
      </c>
    </row>
    <row r="1836" spans="1:19" x14ac:dyDescent="0.25">
      <c r="A1836">
        <v>67</v>
      </c>
      <c r="B1836" t="s">
        <v>3980</v>
      </c>
      <c r="C1836" t="s">
        <v>12515</v>
      </c>
      <c r="D1836" t="s">
        <v>12418</v>
      </c>
      <c r="E1836" t="s">
        <v>6158</v>
      </c>
      <c r="F1836" s="1">
        <v>41076</v>
      </c>
      <c r="G1836" t="s">
        <v>6159</v>
      </c>
      <c r="H1836" t="s">
        <v>6160</v>
      </c>
      <c r="I1836" t="s">
        <v>9254</v>
      </c>
      <c r="J1836" t="s">
        <v>9028</v>
      </c>
      <c r="L1836" t="s">
        <v>46</v>
      </c>
      <c r="M1836" t="s">
        <v>12516</v>
      </c>
      <c r="O1836" t="s">
        <v>12517</v>
      </c>
      <c r="Q1836" t="s">
        <v>6524</v>
      </c>
      <c r="R1836">
        <v>5</v>
      </c>
      <c r="S1836" t="s">
        <v>6165</v>
      </c>
    </row>
    <row r="1837" spans="1:19" x14ac:dyDescent="0.25">
      <c r="A1837">
        <v>67</v>
      </c>
      <c r="B1837" t="s">
        <v>3980</v>
      </c>
      <c r="C1837" t="s">
        <v>12518</v>
      </c>
      <c r="D1837" t="s">
        <v>12418</v>
      </c>
      <c r="E1837" t="s">
        <v>6158</v>
      </c>
      <c r="F1837" s="1">
        <v>41076</v>
      </c>
      <c r="G1837" t="s">
        <v>6159</v>
      </c>
      <c r="H1837" t="s">
        <v>6160</v>
      </c>
      <c r="I1837" t="s">
        <v>7864</v>
      </c>
      <c r="J1837" t="s">
        <v>8842</v>
      </c>
      <c r="L1837" t="s">
        <v>46</v>
      </c>
      <c r="M1837" t="s">
        <v>12519</v>
      </c>
      <c r="O1837" t="s">
        <v>12520</v>
      </c>
      <c r="Q1837" t="s">
        <v>6222</v>
      </c>
      <c r="R1837">
        <v>5</v>
      </c>
      <c r="S1837" t="s">
        <v>6165</v>
      </c>
    </row>
    <row r="1838" spans="1:19" x14ac:dyDescent="0.25">
      <c r="A1838">
        <v>67</v>
      </c>
      <c r="B1838" t="s">
        <v>4148</v>
      </c>
      <c r="C1838" t="s">
        <v>12521</v>
      </c>
      <c r="D1838" t="s">
        <v>12522</v>
      </c>
      <c r="E1838" t="s">
        <v>6158</v>
      </c>
      <c r="F1838" s="1">
        <v>41076</v>
      </c>
      <c r="G1838" t="s">
        <v>6289</v>
      </c>
      <c r="I1838">
        <v>1</v>
      </c>
      <c r="J1838" t="s">
        <v>12523</v>
      </c>
      <c r="L1838" t="s">
        <v>46</v>
      </c>
      <c r="M1838" t="s">
        <v>12524</v>
      </c>
      <c r="O1838" t="s">
        <v>4152</v>
      </c>
      <c r="R1838">
        <v>1</v>
      </c>
      <c r="S1838" t="s">
        <v>6165</v>
      </c>
    </row>
    <row r="1839" spans="1:19" x14ac:dyDescent="0.25">
      <c r="A1839">
        <v>67</v>
      </c>
      <c r="B1839" t="s">
        <v>4148</v>
      </c>
      <c r="C1839" t="s">
        <v>12525</v>
      </c>
      <c r="D1839" t="s">
        <v>12526</v>
      </c>
      <c r="E1839" t="s">
        <v>6158</v>
      </c>
      <c r="F1839" s="1">
        <v>41076</v>
      </c>
      <c r="G1839" t="s">
        <v>6289</v>
      </c>
      <c r="I1839">
        <v>1</v>
      </c>
      <c r="J1839" t="s">
        <v>12527</v>
      </c>
      <c r="L1839" t="s">
        <v>46</v>
      </c>
      <c r="M1839" t="s">
        <v>12524</v>
      </c>
      <c r="O1839" t="s">
        <v>4152</v>
      </c>
      <c r="R1839">
        <v>1</v>
      </c>
      <c r="S1839" t="s">
        <v>6165</v>
      </c>
    </row>
    <row r="1840" spans="1:19" x14ac:dyDescent="0.25">
      <c r="A1840">
        <v>67</v>
      </c>
      <c r="B1840" t="s">
        <v>4148</v>
      </c>
      <c r="C1840" t="s">
        <v>12528</v>
      </c>
      <c r="D1840" t="s">
        <v>12529</v>
      </c>
      <c r="E1840" t="s">
        <v>6158</v>
      </c>
      <c r="F1840" s="1">
        <v>41076</v>
      </c>
      <c r="G1840" t="s">
        <v>6289</v>
      </c>
      <c r="I1840">
        <v>1</v>
      </c>
      <c r="J1840" t="s">
        <v>6281</v>
      </c>
      <c r="L1840" t="s">
        <v>46</v>
      </c>
      <c r="M1840" t="s">
        <v>12524</v>
      </c>
      <c r="O1840" t="s">
        <v>12530</v>
      </c>
      <c r="R1840">
        <v>1</v>
      </c>
      <c r="S1840" t="s">
        <v>6165</v>
      </c>
    </row>
    <row r="1841" spans="1:19" x14ac:dyDescent="0.25">
      <c r="A1841">
        <v>67</v>
      </c>
      <c r="B1841" t="s">
        <v>4148</v>
      </c>
      <c r="C1841" t="s">
        <v>12531</v>
      </c>
      <c r="D1841" t="s">
        <v>4169</v>
      </c>
      <c r="E1841" t="s">
        <v>6158</v>
      </c>
      <c r="F1841" s="1">
        <v>41445</v>
      </c>
      <c r="G1841" t="s">
        <v>6289</v>
      </c>
      <c r="I1841">
        <v>1</v>
      </c>
      <c r="J1841" t="s">
        <v>12532</v>
      </c>
      <c r="L1841" t="s">
        <v>46</v>
      </c>
      <c r="M1841" t="s">
        <v>12533</v>
      </c>
      <c r="O1841" t="s">
        <v>12534</v>
      </c>
      <c r="R1841">
        <v>1</v>
      </c>
      <c r="S1841" t="s">
        <v>6165</v>
      </c>
    </row>
    <row r="1842" spans="1:19" x14ac:dyDescent="0.25">
      <c r="A1842">
        <v>67</v>
      </c>
      <c r="B1842" t="s">
        <v>4188</v>
      </c>
      <c r="C1842" t="s">
        <v>12535</v>
      </c>
      <c r="D1842" t="s">
        <v>12536</v>
      </c>
      <c r="E1842" t="s">
        <v>6158</v>
      </c>
      <c r="F1842" s="1">
        <v>41152</v>
      </c>
      <c r="G1842" t="s">
        <v>6289</v>
      </c>
      <c r="I1842">
        <v>1</v>
      </c>
      <c r="J1842" t="s">
        <v>12537</v>
      </c>
      <c r="L1842" t="s">
        <v>46</v>
      </c>
      <c r="M1842" t="s">
        <v>11036</v>
      </c>
      <c r="O1842" t="s">
        <v>11163</v>
      </c>
      <c r="R1842">
        <v>1</v>
      </c>
      <c r="S1842" t="s">
        <v>6165</v>
      </c>
    </row>
    <row r="1843" spans="1:19" x14ac:dyDescent="0.25">
      <c r="A1843">
        <v>67</v>
      </c>
      <c r="B1843" t="s">
        <v>4188</v>
      </c>
      <c r="C1843" t="s">
        <v>12538</v>
      </c>
      <c r="D1843" t="s">
        <v>12536</v>
      </c>
      <c r="E1843" t="s">
        <v>6158</v>
      </c>
      <c r="F1843" s="1">
        <v>41152</v>
      </c>
      <c r="G1843" t="s">
        <v>6289</v>
      </c>
      <c r="I1843">
        <v>2</v>
      </c>
      <c r="J1843" t="s">
        <v>12539</v>
      </c>
      <c r="L1843" t="s">
        <v>46</v>
      </c>
      <c r="M1843" t="s">
        <v>11057</v>
      </c>
      <c r="O1843" t="s">
        <v>11173</v>
      </c>
      <c r="R1843">
        <v>2</v>
      </c>
      <c r="S1843" t="s">
        <v>6165</v>
      </c>
    </row>
    <row r="1844" spans="1:19" x14ac:dyDescent="0.25">
      <c r="A1844">
        <v>67</v>
      </c>
      <c r="B1844" t="s">
        <v>4188</v>
      </c>
      <c r="C1844" t="s">
        <v>12540</v>
      </c>
      <c r="D1844" t="s">
        <v>12536</v>
      </c>
      <c r="E1844" t="s">
        <v>6158</v>
      </c>
      <c r="F1844" s="1">
        <v>41152</v>
      </c>
      <c r="G1844" t="s">
        <v>6289</v>
      </c>
      <c r="I1844">
        <v>3</v>
      </c>
      <c r="J1844" t="s">
        <v>12541</v>
      </c>
      <c r="L1844" t="s">
        <v>46</v>
      </c>
      <c r="M1844" t="s">
        <v>11060</v>
      </c>
      <c r="O1844" t="s">
        <v>11187</v>
      </c>
      <c r="R1844">
        <v>3</v>
      </c>
      <c r="S1844" t="s">
        <v>6165</v>
      </c>
    </row>
    <row r="1845" spans="1:19" x14ac:dyDescent="0.25">
      <c r="A1845">
        <v>67</v>
      </c>
      <c r="B1845" t="s">
        <v>12542</v>
      </c>
      <c r="C1845" t="s">
        <v>12543</v>
      </c>
      <c r="D1845" t="s">
        <v>12544</v>
      </c>
      <c r="E1845" t="s">
        <v>6158</v>
      </c>
      <c r="F1845" s="1">
        <v>42087</v>
      </c>
      <c r="G1845" t="s">
        <v>6159</v>
      </c>
      <c r="H1845" t="s">
        <v>6160</v>
      </c>
      <c r="I1845" t="s">
        <v>6161</v>
      </c>
      <c r="J1845" t="s">
        <v>9492</v>
      </c>
      <c r="L1845" t="s">
        <v>46</v>
      </c>
      <c r="M1845" t="s">
        <v>12545</v>
      </c>
      <c r="O1845" t="s">
        <v>12546</v>
      </c>
      <c r="R1845" t="s">
        <v>4871</v>
      </c>
      <c r="S1845" t="s">
        <v>6165</v>
      </c>
    </row>
    <row r="1846" spans="1:19" x14ac:dyDescent="0.25">
      <c r="A1846">
        <v>67</v>
      </c>
      <c r="B1846" t="s">
        <v>12542</v>
      </c>
      <c r="C1846" t="s">
        <v>12547</v>
      </c>
      <c r="D1846" t="s">
        <v>12548</v>
      </c>
      <c r="E1846" t="s">
        <v>6158</v>
      </c>
      <c r="F1846" s="1">
        <v>42277</v>
      </c>
      <c r="G1846" t="s">
        <v>6159</v>
      </c>
      <c r="H1846" t="s">
        <v>6160</v>
      </c>
      <c r="J1846" t="s">
        <v>8253</v>
      </c>
      <c r="L1846" t="s">
        <v>46</v>
      </c>
      <c r="M1846" t="s">
        <v>12549</v>
      </c>
      <c r="O1846" t="s">
        <v>12550</v>
      </c>
      <c r="R1846" t="s">
        <v>4871</v>
      </c>
      <c r="S1846" t="s">
        <v>6165</v>
      </c>
    </row>
    <row r="1847" spans="1:19" x14ac:dyDescent="0.25">
      <c r="A1847">
        <v>67</v>
      </c>
      <c r="B1847" t="s">
        <v>12542</v>
      </c>
      <c r="C1847" t="s">
        <v>12551</v>
      </c>
      <c r="D1847" t="s">
        <v>12548</v>
      </c>
      <c r="E1847" t="s">
        <v>6158</v>
      </c>
      <c r="F1847" s="1">
        <v>42465</v>
      </c>
      <c r="G1847" t="s">
        <v>6159</v>
      </c>
      <c r="H1847" t="s">
        <v>6160</v>
      </c>
      <c r="J1847" t="s">
        <v>7277</v>
      </c>
      <c r="L1847" t="s">
        <v>46</v>
      </c>
      <c r="M1847" t="s">
        <v>12552</v>
      </c>
      <c r="O1847" t="s">
        <v>12553</v>
      </c>
      <c r="R1847">
        <v>3</v>
      </c>
      <c r="S1847" t="s">
        <v>6165</v>
      </c>
    </row>
    <row r="1848" spans="1:19" x14ac:dyDescent="0.25">
      <c r="A1848" s="6">
        <v>67</v>
      </c>
      <c r="B1848" s="6" t="s">
        <v>12542</v>
      </c>
      <c r="C1848" s="6" t="s">
        <v>12554</v>
      </c>
      <c r="D1848" s="6" t="s">
        <v>12548</v>
      </c>
      <c r="E1848" s="6" t="s">
        <v>6158</v>
      </c>
      <c r="F1848" s="5">
        <v>43395</v>
      </c>
      <c r="G1848" s="6" t="s">
        <v>6159</v>
      </c>
      <c r="H1848" s="6" t="s">
        <v>6160</v>
      </c>
      <c r="I1848" s="6" t="s">
        <v>6161</v>
      </c>
      <c r="J1848" s="6" t="s">
        <v>7233</v>
      </c>
      <c r="K1848" s="6"/>
      <c r="L1848" s="6" t="s">
        <v>46</v>
      </c>
      <c r="M1848" s="6" t="s">
        <v>12555</v>
      </c>
      <c r="N1848" s="6"/>
      <c r="O1848" s="6" t="s">
        <v>12556</v>
      </c>
      <c r="P1848" s="6"/>
      <c r="R1848">
        <v>2</v>
      </c>
      <c r="S1848" t="s">
        <v>6165</v>
      </c>
    </row>
    <row r="1849" spans="1:19" x14ac:dyDescent="0.25">
      <c r="A1849">
        <v>67</v>
      </c>
      <c r="B1849" t="s">
        <v>12542</v>
      </c>
      <c r="C1849" t="s">
        <v>12557</v>
      </c>
      <c r="D1849" t="s">
        <v>12558</v>
      </c>
      <c r="E1849" t="s">
        <v>6158</v>
      </c>
      <c r="F1849" s="1">
        <v>44005</v>
      </c>
      <c r="G1849" t="s">
        <v>6159</v>
      </c>
      <c r="H1849" t="s">
        <v>6160</v>
      </c>
      <c r="J1849" t="s">
        <v>8231</v>
      </c>
      <c r="L1849" t="s">
        <v>46</v>
      </c>
      <c r="M1849" t="s">
        <v>12559</v>
      </c>
      <c r="O1849" t="s">
        <v>12560</v>
      </c>
      <c r="Q1849" s="2">
        <v>44743</v>
      </c>
      <c r="R1849">
        <v>2</v>
      </c>
      <c r="S1849" t="s">
        <v>6165</v>
      </c>
    </row>
    <row r="1850" spans="1:19" x14ac:dyDescent="0.25">
      <c r="A1850">
        <v>67</v>
      </c>
      <c r="B1850" t="s">
        <v>12542</v>
      </c>
      <c r="C1850" t="s">
        <v>12561</v>
      </c>
      <c r="D1850" t="s">
        <v>12544</v>
      </c>
      <c r="E1850" t="s">
        <v>6158</v>
      </c>
      <c r="F1850" s="1">
        <v>44056</v>
      </c>
      <c r="G1850" t="s">
        <v>6159</v>
      </c>
      <c r="H1850" t="s">
        <v>6160</v>
      </c>
      <c r="J1850" t="s">
        <v>6838</v>
      </c>
      <c r="L1850" t="s">
        <v>46</v>
      </c>
      <c r="M1850" t="s">
        <v>12562</v>
      </c>
      <c r="O1850" t="s">
        <v>12563</v>
      </c>
      <c r="R1850">
        <v>1</v>
      </c>
      <c r="S1850" t="s">
        <v>6165</v>
      </c>
    </row>
    <row r="1851" spans="1:19" x14ac:dyDescent="0.25">
      <c r="A1851">
        <v>67</v>
      </c>
      <c r="B1851" t="s">
        <v>12542</v>
      </c>
      <c r="C1851" t="s">
        <v>12564</v>
      </c>
      <c r="D1851" t="s">
        <v>12548</v>
      </c>
      <c r="E1851" t="s">
        <v>6158</v>
      </c>
      <c r="F1851" s="1">
        <v>44110</v>
      </c>
      <c r="G1851" t="s">
        <v>6159</v>
      </c>
      <c r="H1851" t="s">
        <v>6160</v>
      </c>
      <c r="J1851" t="s">
        <v>9010</v>
      </c>
      <c r="L1851" t="s">
        <v>46</v>
      </c>
      <c r="M1851" t="s">
        <v>12565</v>
      </c>
      <c r="O1851" t="s">
        <v>12566</v>
      </c>
      <c r="Q1851" s="2">
        <v>44805</v>
      </c>
      <c r="R1851">
        <v>3</v>
      </c>
      <c r="S1851" t="s">
        <v>6165</v>
      </c>
    </row>
    <row r="1852" spans="1:19" x14ac:dyDescent="0.25">
      <c r="A1852">
        <v>67</v>
      </c>
      <c r="B1852" t="s">
        <v>12542</v>
      </c>
      <c r="C1852" t="s">
        <v>12567</v>
      </c>
      <c r="D1852" t="s">
        <v>12548</v>
      </c>
      <c r="E1852" t="s">
        <v>6158</v>
      </c>
      <c r="F1852" s="1">
        <v>44110</v>
      </c>
      <c r="G1852" t="s">
        <v>6159</v>
      </c>
      <c r="H1852" t="s">
        <v>6160</v>
      </c>
      <c r="J1852" t="s">
        <v>6191</v>
      </c>
      <c r="L1852" t="s">
        <v>46</v>
      </c>
      <c r="M1852" t="s">
        <v>12568</v>
      </c>
      <c r="O1852" t="s">
        <v>12569</v>
      </c>
      <c r="Q1852" s="2">
        <v>44805</v>
      </c>
      <c r="R1852">
        <v>3</v>
      </c>
      <c r="S1852" t="s">
        <v>6165</v>
      </c>
    </row>
    <row r="1853" spans="1:19" x14ac:dyDescent="0.25">
      <c r="A1853">
        <v>67</v>
      </c>
      <c r="B1853" t="s">
        <v>12542</v>
      </c>
      <c r="C1853" t="s">
        <v>12570</v>
      </c>
      <c r="D1853" t="s">
        <v>12548</v>
      </c>
      <c r="E1853" t="s">
        <v>6158</v>
      </c>
      <c r="F1853" s="1">
        <v>44110</v>
      </c>
      <c r="G1853" t="s">
        <v>6159</v>
      </c>
      <c r="H1853" t="s">
        <v>6160</v>
      </c>
      <c r="J1853" t="s">
        <v>8253</v>
      </c>
      <c r="L1853" t="s">
        <v>46</v>
      </c>
      <c r="M1853" t="s">
        <v>12571</v>
      </c>
      <c r="O1853" t="s">
        <v>12572</v>
      </c>
      <c r="Q1853" s="2">
        <v>44835</v>
      </c>
      <c r="R1853">
        <v>3</v>
      </c>
      <c r="S1853" t="s">
        <v>6165</v>
      </c>
    </row>
    <row r="1854" spans="1:19" x14ac:dyDescent="0.25">
      <c r="A1854">
        <v>67</v>
      </c>
      <c r="B1854" t="s">
        <v>12542</v>
      </c>
      <c r="C1854" t="s">
        <v>12573</v>
      </c>
      <c r="D1854" t="s">
        <v>12544</v>
      </c>
      <c r="E1854" t="s">
        <v>6158</v>
      </c>
      <c r="F1854" s="1">
        <v>44124</v>
      </c>
      <c r="G1854" t="s">
        <v>6159</v>
      </c>
      <c r="H1854" t="s">
        <v>6160</v>
      </c>
      <c r="J1854" t="s">
        <v>7829</v>
      </c>
      <c r="L1854" t="s">
        <v>46</v>
      </c>
      <c r="M1854" t="s">
        <v>12574</v>
      </c>
      <c r="O1854" t="s">
        <v>12575</v>
      </c>
      <c r="Q1854" s="2">
        <v>44805</v>
      </c>
      <c r="R1854">
        <v>4</v>
      </c>
      <c r="S1854" t="s">
        <v>6165</v>
      </c>
    </row>
    <row r="1855" spans="1:19" x14ac:dyDescent="0.25">
      <c r="A1855">
        <v>67</v>
      </c>
      <c r="B1855" t="s">
        <v>12542</v>
      </c>
      <c r="C1855" t="s">
        <v>12576</v>
      </c>
      <c r="D1855" t="s">
        <v>12548</v>
      </c>
      <c r="E1855" t="s">
        <v>6158</v>
      </c>
      <c r="F1855" s="1">
        <v>44637</v>
      </c>
      <c r="G1855" t="s">
        <v>6159</v>
      </c>
      <c r="H1855" t="s">
        <v>6160</v>
      </c>
      <c r="J1855" t="s">
        <v>7310</v>
      </c>
      <c r="L1855" t="s">
        <v>46</v>
      </c>
      <c r="M1855" t="s">
        <v>12577</v>
      </c>
      <c r="O1855" t="s">
        <v>12578</v>
      </c>
      <c r="Q1855" s="2">
        <v>44835</v>
      </c>
      <c r="R1855">
        <v>3</v>
      </c>
      <c r="S1855" t="s">
        <v>6165</v>
      </c>
    </row>
    <row r="1856" spans="1:19" x14ac:dyDescent="0.25">
      <c r="A1856">
        <v>67</v>
      </c>
      <c r="B1856" t="s">
        <v>12542</v>
      </c>
      <c r="C1856" t="s">
        <v>12579</v>
      </c>
      <c r="D1856" t="s">
        <v>12580</v>
      </c>
      <c r="E1856" t="s">
        <v>6158</v>
      </c>
      <c r="F1856" s="1">
        <v>44755</v>
      </c>
      <c r="G1856" t="s">
        <v>6159</v>
      </c>
      <c r="H1856" t="s">
        <v>6160</v>
      </c>
      <c r="I1856" t="s">
        <v>6161</v>
      </c>
      <c r="J1856" t="s">
        <v>7622</v>
      </c>
      <c r="L1856" t="s">
        <v>46</v>
      </c>
      <c r="M1856" t="s">
        <v>12581</v>
      </c>
      <c r="O1856" t="s">
        <v>12582</v>
      </c>
      <c r="R1856">
        <v>4</v>
      </c>
      <c r="S1856" t="s">
        <v>6165</v>
      </c>
    </row>
    <row r="1857" spans="1:19" x14ac:dyDescent="0.25">
      <c r="A1857">
        <v>67</v>
      </c>
      <c r="B1857" t="s">
        <v>12542</v>
      </c>
      <c r="C1857" t="s">
        <v>12583</v>
      </c>
      <c r="D1857" t="s">
        <v>12548</v>
      </c>
      <c r="E1857" t="s">
        <v>6158</v>
      </c>
      <c r="F1857" s="1">
        <v>44792</v>
      </c>
      <c r="G1857" t="s">
        <v>6159</v>
      </c>
      <c r="H1857" t="s">
        <v>6160</v>
      </c>
      <c r="J1857" t="s">
        <v>12584</v>
      </c>
      <c r="L1857" t="s">
        <v>46</v>
      </c>
      <c r="M1857" t="s">
        <v>12585</v>
      </c>
      <c r="O1857" t="s">
        <v>12586</v>
      </c>
      <c r="Q1857" s="2">
        <v>44774</v>
      </c>
      <c r="R1857">
        <v>1</v>
      </c>
      <c r="S1857" t="s">
        <v>6165</v>
      </c>
    </row>
    <row r="1858" spans="1:19" x14ac:dyDescent="0.25">
      <c r="A1858">
        <v>67</v>
      </c>
      <c r="B1858" t="s">
        <v>12542</v>
      </c>
      <c r="C1858" t="s">
        <v>12587</v>
      </c>
      <c r="D1858" t="s">
        <v>12544</v>
      </c>
      <c r="E1858" t="s">
        <v>6158</v>
      </c>
      <c r="F1858" s="1">
        <v>44797</v>
      </c>
      <c r="G1858" t="s">
        <v>6159</v>
      </c>
      <c r="H1858" t="s">
        <v>6160</v>
      </c>
      <c r="J1858" t="s">
        <v>7945</v>
      </c>
      <c r="L1858" t="s">
        <v>46</v>
      </c>
      <c r="M1858" t="s">
        <v>12588</v>
      </c>
      <c r="O1858" t="s">
        <v>12589</v>
      </c>
      <c r="R1858">
        <v>3</v>
      </c>
      <c r="S1858" t="s">
        <v>6165</v>
      </c>
    </row>
    <row r="1859" spans="1:19" x14ac:dyDescent="0.25">
      <c r="A1859">
        <v>67</v>
      </c>
      <c r="B1859" t="s">
        <v>4305</v>
      </c>
      <c r="C1859" t="s">
        <v>12590</v>
      </c>
      <c r="D1859" t="s">
        <v>12591</v>
      </c>
      <c r="E1859" t="s">
        <v>6158</v>
      </c>
      <c r="F1859" s="1">
        <v>41076</v>
      </c>
      <c r="G1859" t="s">
        <v>6159</v>
      </c>
      <c r="H1859" t="s">
        <v>6160</v>
      </c>
      <c r="I1859" t="s">
        <v>6213</v>
      </c>
      <c r="J1859" t="s">
        <v>12592</v>
      </c>
      <c r="L1859" t="s">
        <v>46</v>
      </c>
      <c r="M1859" t="s">
        <v>12593</v>
      </c>
      <c r="O1859" t="s">
        <v>12594</v>
      </c>
      <c r="R1859">
        <v>1</v>
      </c>
      <c r="S1859" t="s">
        <v>6165</v>
      </c>
    </row>
    <row r="1860" spans="1:19" x14ac:dyDescent="0.25">
      <c r="A1860">
        <v>67</v>
      </c>
      <c r="B1860" t="s">
        <v>4305</v>
      </c>
      <c r="C1860" t="s">
        <v>12595</v>
      </c>
      <c r="D1860" t="s">
        <v>12591</v>
      </c>
      <c r="E1860" t="s">
        <v>6158</v>
      </c>
      <c r="F1860" s="1">
        <v>41076</v>
      </c>
      <c r="G1860" t="s">
        <v>6159</v>
      </c>
      <c r="H1860" t="s">
        <v>6160</v>
      </c>
      <c r="I1860" t="s">
        <v>6857</v>
      </c>
      <c r="J1860" t="s">
        <v>9245</v>
      </c>
      <c r="L1860" t="s">
        <v>46</v>
      </c>
      <c r="M1860" t="s">
        <v>12596</v>
      </c>
      <c r="O1860" t="s">
        <v>12597</v>
      </c>
      <c r="Q1860" t="s">
        <v>6199</v>
      </c>
      <c r="R1860">
        <v>2</v>
      </c>
      <c r="S1860" t="s">
        <v>6756</v>
      </c>
    </row>
    <row r="1861" spans="1:19" x14ac:dyDescent="0.25">
      <c r="A1861">
        <v>67</v>
      </c>
      <c r="B1861" t="s">
        <v>4305</v>
      </c>
      <c r="C1861" t="s">
        <v>12598</v>
      </c>
      <c r="D1861" t="s">
        <v>12591</v>
      </c>
      <c r="E1861" t="s">
        <v>6158</v>
      </c>
      <c r="F1861" s="1">
        <v>41076</v>
      </c>
      <c r="G1861" t="s">
        <v>6159</v>
      </c>
      <c r="H1861" t="s">
        <v>6160</v>
      </c>
      <c r="I1861" t="s">
        <v>7064</v>
      </c>
      <c r="J1861" t="s">
        <v>9192</v>
      </c>
      <c r="L1861" t="s">
        <v>46</v>
      </c>
      <c r="M1861" t="s">
        <v>12599</v>
      </c>
      <c r="O1861" t="s">
        <v>12600</v>
      </c>
      <c r="R1861">
        <v>1</v>
      </c>
      <c r="S1861" t="s">
        <v>6165</v>
      </c>
    </row>
    <row r="1862" spans="1:19" x14ac:dyDescent="0.25">
      <c r="A1862">
        <v>67</v>
      </c>
      <c r="B1862" t="s">
        <v>4305</v>
      </c>
      <c r="C1862" t="s">
        <v>12601</v>
      </c>
      <c r="D1862" t="s">
        <v>12591</v>
      </c>
      <c r="E1862" t="s">
        <v>6158</v>
      </c>
      <c r="F1862" s="1">
        <v>41076</v>
      </c>
      <c r="G1862" t="s">
        <v>6159</v>
      </c>
      <c r="H1862" t="s">
        <v>6160</v>
      </c>
      <c r="I1862" t="s">
        <v>6966</v>
      </c>
      <c r="J1862" t="s">
        <v>7888</v>
      </c>
      <c r="L1862" t="s">
        <v>46</v>
      </c>
      <c r="M1862" t="s">
        <v>12602</v>
      </c>
      <c r="O1862" t="s">
        <v>12603</v>
      </c>
      <c r="R1862">
        <v>1</v>
      </c>
      <c r="S1862" t="s">
        <v>6165</v>
      </c>
    </row>
    <row r="1863" spans="1:19" x14ac:dyDescent="0.25">
      <c r="A1863">
        <v>67</v>
      </c>
      <c r="B1863" t="s">
        <v>4305</v>
      </c>
      <c r="C1863" t="s">
        <v>12604</v>
      </c>
      <c r="D1863" t="s">
        <v>12591</v>
      </c>
      <c r="E1863" t="s">
        <v>6158</v>
      </c>
      <c r="F1863" s="1">
        <v>41076</v>
      </c>
      <c r="G1863" t="s">
        <v>6159</v>
      </c>
      <c r="H1863" t="s">
        <v>6160</v>
      </c>
      <c r="I1863" t="s">
        <v>6953</v>
      </c>
      <c r="J1863" t="s">
        <v>9192</v>
      </c>
      <c r="L1863" t="s">
        <v>46</v>
      </c>
      <c r="M1863" t="s">
        <v>12605</v>
      </c>
      <c r="O1863" t="s">
        <v>12606</v>
      </c>
      <c r="R1863">
        <v>2</v>
      </c>
      <c r="S1863" t="s">
        <v>6756</v>
      </c>
    </row>
    <row r="1864" spans="1:19" x14ac:dyDescent="0.25">
      <c r="A1864">
        <v>67</v>
      </c>
      <c r="B1864" t="s">
        <v>4305</v>
      </c>
      <c r="C1864" t="s">
        <v>12607</v>
      </c>
      <c r="D1864" t="s">
        <v>12608</v>
      </c>
      <c r="E1864" t="s">
        <v>6158</v>
      </c>
      <c r="F1864" s="1">
        <v>41076</v>
      </c>
      <c r="G1864" t="s">
        <v>6159</v>
      </c>
      <c r="H1864" t="s">
        <v>6160</v>
      </c>
      <c r="I1864" t="s">
        <v>6247</v>
      </c>
      <c r="J1864" t="s">
        <v>12609</v>
      </c>
      <c r="L1864" t="s">
        <v>46</v>
      </c>
      <c r="M1864" t="s">
        <v>12610</v>
      </c>
      <c r="O1864" t="s">
        <v>12611</v>
      </c>
      <c r="R1864">
        <v>1</v>
      </c>
      <c r="S1864" t="s">
        <v>6756</v>
      </c>
    </row>
    <row r="1865" spans="1:19" x14ac:dyDescent="0.25">
      <c r="A1865">
        <v>67</v>
      </c>
      <c r="B1865" t="s">
        <v>4305</v>
      </c>
      <c r="C1865" t="s">
        <v>12612</v>
      </c>
      <c r="D1865" t="s">
        <v>12608</v>
      </c>
      <c r="E1865" t="s">
        <v>6158</v>
      </c>
      <c r="F1865" s="1">
        <v>41076</v>
      </c>
      <c r="G1865" t="s">
        <v>6159</v>
      </c>
      <c r="H1865" t="s">
        <v>6160</v>
      </c>
      <c r="I1865" t="s">
        <v>6213</v>
      </c>
      <c r="J1865" t="s">
        <v>6594</v>
      </c>
      <c r="L1865" t="s">
        <v>46</v>
      </c>
      <c r="M1865" t="s">
        <v>12613</v>
      </c>
      <c r="O1865" t="s">
        <v>12614</v>
      </c>
      <c r="R1865">
        <v>1</v>
      </c>
      <c r="S1865" t="s">
        <v>6756</v>
      </c>
    </row>
    <row r="1866" spans="1:19" x14ac:dyDescent="0.25">
      <c r="A1866">
        <v>67</v>
      </c>
      <c r="B1866" t="s">
        <v>4305</v>
      </c>
      <c r="C1866" t="s">
        <v>12615</v>
      </c>
      <c r="D1866" t="s">
        <v>12608</v>
      </c>
      <c r="E1866" t="s">
        <v>6158</v>
      </c>
      <c r="F1866" s="1">
        <v>41076</v>
      </c>
      <c r="G1866" t="s">
        <v>6159</v>
      </c>
      <c r="H1866" t="s">
        <v>6160</v>
      </c>
      <c r="I1866" t="s">
        <v>6880</v>
      </c>
      <c r="J1866" t="s">
        <v>8098</v>
      </c>
      <c r="L1866" t="s">
        <v>46</v>
      </c>
      <c r="M1866" t="s">
        <v>12616</v>
      </c>
      <c r="O1866" t="s">
        <v>12617</v>
      </c>
      <c r="R1866">
        <v>1</v>
      </c>
      <c r="S1866" t="s">
        <v>6756</v>
      </c>
    </row>
    <row r="1867" spans="1:19" x14ac:dyDescent="0.25">
      <c r="A1867">
        <v>67</v>
      </c>
      <c r="B1867" t="s">
        <v>4305</v>
      </c>
      <c r="C1867" t="s">
        <v>12618</v>
      </c>
      <c r="D1867" t="s">
        <v>12608</v>
      </c>
      <c r="E1867" t="s">
        <v>6158</v>
      </c>
      <c r="F1867" s="1">
        <v>41076</v>
      </c>
      <c r="G1867" t="s">
        <v>6159</v>
      </c>
      <c r="H1867" t="s">
        <v>6160</v>
      </c>
      <c r="I1867" t="s">
        <v>6857</v>
      </c>
      <c r="J1867" t="s">
        <v>12619</v>
      </c>
      <c r="L1867" t="s">
        <v>46</v>
      </c>
      <c r="M1867" t="s">
        <v>12620</v>
      </c>
      <c r="O1867" t="s">
        <v>12621</v>
      </c>
      <c r="R1867">
        <v>1</v>
      </c>
      <c r="S1867" t="s">
        <v>6756</v>
      </c>
    </row>
    <row r="1868" spans="1:19" x14ac:dyDescent="0.25">
      <c r="A1868">
        <v>67</v>
      </c>
      <c r="B1868" t="s">
        <v>4305</v>
      </c>
      <c r="C1868" t="s">
        <v>12622</v>
      </c>
      <c r="D1868" t="s">
        <v>12623</v>
      </c>
      <c r="E1868" t="s">
        <v>6158</v>
      </c>
      <c r="F1868" s="1">
        <v>41076</v>
      </c>
      <c r="G1868" t="s">
        <v>6159</v>
      </c>
      <c r="H1868" t="s">
        <v>6160</v>
      </c>
      <c r="I1868" t="s">
        <v>6247</v>
      </c>
      <c r="J1868" s="2">
        <v>44856</v>
      </c>
      <c r="L1868" t="s">
        <v>46</v>
      </c>
      <c r="M1868" t="s">
        <v>12610</v>
      </c>
      <c r="O1868" t="s">
        <v>12611</v>
      </c>
      <c r="R1868">
        <v>1</v>
      </c>
      <c r="S1868" t="s">
        <v>6165</v>
      </c>
    </row>
    <row r="1869" spans="1:19" x14ac:dyDescent="0.25">
      <c r="A1869">
        <v>67</v>
      </c>
      <c r="B1869" t="s">
        <v>4305</v>
      </c>
      <c r="C1869" t="s">
        <v>12624</v>
      </c>
      <c r="D1869" t="s">
        <v>12623</v>
      </c>
      <c r="E1869" t="s">
        <v>6158</v>
      </c>
      <c r="F1869" s="1">
        <v>41076</v>
      </c>
      <c r="G1869" t="s">
        <v>6159</v>
      </c>
      <c r="H1869" t="s">
        <v>6160</v>
      </c>
      <c r="I1869" t="s">
        <v>6213</v>
      </c>
      <c r="J1869" t="s">
        <v>12625</v>
      </c>
      <c r="L1869" t="s">
        <v>46</v>
      </c>
      <c r="M1869" t="s">
        <v>12613</v>
      </c>
      <c r="O1869" t="s">
        <v>12614</v>
      </c>
      <c r="R1869">
        <v>1</v>
      </c>
      <c r="S1869" t="s">
        <v>6165</v>
      </c>
    </row>
    <row r="1870" spans="1:19" x14ac:dyDescent="0.25">
      <c r="A1870">
        <v>67</v>
      </c>
      <c r="B1870" t="s">
        <v>4305</v>
      </c>
      <c r="C1870" t="s">
        <v>12626</v>
      </c>
      <c r="D1870" t="s">
        <v>12623</v>
      </c>
      <c r="E1870" t="s">
        <v>6158</v>
      </c>
      <c r="F1870" s="1">
        <v>41076</v>
      </c>
      <c r="G1870" t="s">
        <v>6159</v>
      </c>
      <c r="H1870" t="s">
        <v>6160</v>
      </c>
      <c r="I1870" t="s">
        <v>6880</v>
      </c>
      <c r="J1870" s="2">
        <v>44856</v>
      </c>
      <c r="L1870" t="s">
        <v>46</v>
      </c>
      <c r="M1870" t="s">
        <v>12616</v>
      </c>
      <c r="O1870" t="s">
        <v>12617</v>
      </c>
      <c r="R1870">
        <v>1</v>
      </c>
      <c r="S1870" t="s">
        <v>6165</v>
      </c>
    </row>
    <row r="1871" spans="1:19" x14ac:dyDescent="0.25">
      <c r="A1871">
        <v>67</v>
      </c>
      <c r="B1871" t="s">
        <v>4305</v>
      </c>
      <c r="C1871" t="s">
        <v>12627</v>
      </c>
      <c r="D1871" t="s">
        <v>12623</v>
      </c>
      <c r="E1871" t="s">
        <v>6158</v>
      </c>
      <c r="F1871" s="1">
        <v>41076</v>
      </c>
      <c r="G1871" t="s">
        <v>6159</v>
      </c>
      <c r="H1871" t="s">
        <v>6160</v>
      </c>
      <c r="I1871" t="s">
        <v>6857</v>
      </c>
      <c r="J1871" t="s">
        <v>12628</v>
      </c>
      <c r="L1871" t="s">
        <v>46</v>
      </c>
      <c r="M1871" t="s">
        <v>12620</v>
      </c>
      <c r="O1871" t="s">
        <v>12621</v>
      </c>
      <c r="R1871">
        <v>1</v>
      </c>
      <c r="S1871" t="s">
        <v>6165</v>
      </c>
    </row>
    <row r="1872" spans="1:19" x14ac:dyDescent="0.25">
      <c r="A1872">
        <v>67</v>
      </c>
      <c r="B1872" t="s">
        <v>4305</v>
      </c>
      <c r="C1872" t="s">
        <v>12629</v>
      </c>
      <c r="D1872" t="s">
        <v>12630</v>
      </c>
      <c r="E1872" t="s">
        <v>6158</v>
      </c>
      <c r="F1872" s="1">
        <v>41076</v>
      </c>
      <c r="G1872" t="s">
        <v>6159</v>
      </c>
      <c r="H1872" t="s">
        <v>6160</v>
      </c>
      <c r="I1872" t="s">
        <v>6247</v>
      </c>
      <c r="J1872" t="s">
        <v>12631</v>
      </c>
      <c r="L1872" t="s">
        <v>46</v>
      </c>
      <c r="M1872" t="s">
        <v>12610</v>
      </c>
      <c r="O1872" t="s">
        <v>12611</v>
      </c>
      <c r="R1872">
        <v>1</v>
      </c>
      <c r="S1872" t="s">
        <v>6165</v>
      </c>
    </row>
    <row r="1873" spans="1:19" x14ac:dyDescent="0.25">
      <c r="A1873">
        <v>67</v>
      </c>
      <c r="B1873" t="s">
        <v>4305</v>
      </c>
      <c r="C1873" t="s">
        <v>12632</v>
      </c>
      <c r="D1873" t="s">
        <v>12630</v>
      </c>
      <c r="E1873" t="s">
        <v>6158</v>
      </c>
      <c r="F1873" s="1">
        <v>41076</v>
      </c>
      <c r="G1873" t="s">
        <v>6159</v>
      </c>
      <c r="H1873" t="s">
        <v>6160</v>
      </c>
      <c r="I1873" t="s">
        <v>6213</v>
      </c>
      <c r="J1873" t="s">
        <v>12631</v>
      </c>
      <c r="L1873" t="s">
        <v>46</v>
      </c>
      <c r="M1873" t="s">
        <v>12613</v>
      </c>
      <c r="O1873" t="s">
        <v>12614</v>
      </c>
      <c r="R1873">
        <v>1</v>
      </c>
      <c r="S1873" t="s">
        <v>6165</v>
      </c>
    </row>
    <row r="1874" spans="1:19" x14ac:dyDescent="0.25">
      <c r="A1874">
        <v>67</v>
      </c>
      <c r="B1874" t="s">
        <v>4305</v>
      </c>
      <c r="C1874" t="s">
        <v>12633</v>
      </c>
      <c r="D1874" t="s">
        <v>12630</v>
      </c>
      <c r="E1874" t="s">
        <v>6158</v>
      </c>
      <c r="F1874" s="1">
        <v>41076</v>
      </c>
      <c r="G1874" t="s">
        <v>6159</v>
      </c>
      <c r="H1874" t="s">
        <v>6160</v>
      </c>
      <c r="I1874" t="s">
        <v>6880</v>
      </c>
      <c r="J1874" t="s">
        <v>6263</v>
      </c>
      <c r="L1874" t="s">
        <v>46</v>
      </c>
      <c r="M1874" t="s">
        <v>12616</v>
      </c>
      <c r="O1874" t="s">
        <v>12634</v>
      </c>
      <c r="R1874">
        <v>1</v>
      </c>
      <c r="S1874" t="s">
        <v>6165</v>
      </c>
    </row>
    <row r="1875" spans="1:19" x14ac:dyDescent="0.25">
      <c r="A1875">
        <v>67</v>
      </c>
      <c r="B1875" t="s">
        <v>4305</v>
      </c>
      <c r="C1875" t="s">
        <v>12635</v>
      </c>
      <c r="D1875" t="s">
        <v>12636</v>
      </c>
      <c r="E1875" t="s">
        <v>6158</v>
      </c>
      <c r="F1875" s="1">
        <v>41076</v>
      </c>
      <c r="G1875" t="s">
        <v>6159</v>
      </c>
      <c r="H1875" t="s">
        <v>6160</v>
      </c>
      <c r="I1875" t="s">
        <v>6247</v>
      </c>
      <c r="J1875" t="s">
        <v>8809</v>
      </c>
      <c r="L1875" t="s">
        <v>46</v>
      </c>
      <c r="M1875" t="s">
        <v>12610</v>
      </c>
      <c r="O1875" t="s">
        <v>12611</v>
      </c>
      <c r="Q1875" t="s">
        <v>6199</v>
      </c>
      <c r="R1875">
        <v>1</v>
      </c>
      <c r="S1875" t="s">
        <v>6756</v>
      </c>
    </row>
    <row r="1876" spans="1:19" x14ac:dyDescent="0.25">
      <c r="A1876">
        <v>67</v>
      </c>
      <c r="B1876" t="s">
        <v>4305</v>
      </c>
      <c r="C1876" t="s">
        <v>12637</v>
      </c>
      <c r="D1876" t="s">
        <v>12636</v>
      </c>
      <c r="E1876" t="s">
        <v>6158</v>
      </c>
      <c r="F1876" s="1">
        <v>41076</v>
      </c>
      <c r="G1876" t="s">
        <v>6159</v>
      </c>
      <c r="H1876" t="s">
        <v>6160</v>
      </c>
      <c r="I1876" t="s">
        <v>6213</v>
      </c>
      <c r="J1876" t="s">
        <v>12638</v>
      </c>
      <c r="L1876" t="s">
        <v>46</v>
      </c>
      <c r="M1876" t="s">
        <v>12613</v>
      </c>
      <c r="O1876" t="s">
        <v>12614</v>
      </c>
      <c r="R1876">
        <v>1</v>
      </c>
      <c r="S1876" t="s">
        <v>6756</v>
      </c>
    </row>
    <row r="1877" spans="1:19" x14ac:dyDescent="0.25">
      <c r="A1877">
        <v>67</v>
      </c>
      <c r="B1877" t="s">
        <v>4305</v>
      </c>
      <c r="C1877" t="s">
        <v>12639</v>
      </c>
      <c r="D1877" t="s">
        <v>12636</v>
      </c>
      <c r="E1877" t="s">
        <v>6158</v>
      </c>
      <c r="F1877" s="1">
        <v>41076</v>
      </c>
      <c r="G1877" t="s">
        <v>6159</v>
      </c>
      <c r="H1877" t="s">
        <v>6160</v>
      </c>
      <c r="I1877" t="s">
        <v>6880</v>
      </c>
      <c r="J1877" t="s">
        <v>12638</v>
      </c>
      <c r="L1877" t="s">
        <v>46</v>
      </c>
      <c r="M1877" t="s">
        <v>12616</v>
      </c>
      <c r="O1877" t="s">
        <v>12617</v>
      </c>
      <c r="R1877">
        <v>1</v>
      </c>
      <c r="S1877" t="s">
        <v>6756</v>
      </c>
    </row>
    <row r="1878" spans="1:19" x14ac:dyDescent="0.25">
      <c r="A1878">
        <v>67</v>
      </c>
      <c r="B1878" t="s">
        <v>4305</v>
      </c>
      <c r="C1878" t="s">
        <v>12640</v>
      </c>
      <c r="D1878" t="s">
        <v>12636</v>
      </c>
      <c r="E1878" t="s">
        <v>6158</v>
      </c>
      <c r="F1878" s="1">
        <v>41076</v>
      </c>
      <c r="G1878" t="s">
        <v>6159</v>
      </c>
      <c r="H1878" t="s">
        <v>6160</v>
      </c>
      <c r="I1878" t="s">
        <v>6857</v>
      </c>
      <c r="J1878" t="s">
        <v>12641</v>
      </c>
      <c r="L1878" t="s">
        <v>46</v>
      </c>
      <c r="M1878" t="s">
        <v>12620</v>
      </c>
      <c r="O1878" t="s">
        <v>12621</v>
      </c>
      <c r="R1878">
        <v>1</v>
      </c>
      <c r="S1878" t="s">
        <v>6756</v>
      </c>
    </row>
    <row r="1879" spans="1:19" x14ac:dyDescent="0.25">
      <c r="A1879">
        <v>67</v>
      </c>
      <c r="B1879" t="s">
        <v>4305</v>
      </c>
      <c r="C1879" t="s">
        <v>12642</v>
      </c>
      <c r="D1879" t="s">
        <v>4364</v>
      </c>
      <c r="E1879" t="s">
        <v>6158</v>
      </c>
      <c r="F1879" s="1">
        <v>41076</v>
      </c>
      <c r="G1879" t="s">
        <v>6289</v>
      </c>
      <c r="I1879">
        <v>1</v>
      </c>
      <c r="J1879" t="s">
        <v>12643</v>
      </c>
      <c r="L1879" t="s">
        <v>46</v>
      </c>
      <c r="M1879" t="s">
        <v>12644</v>
      </c>
      <c r="O1879" t="s">
        <v>12645</v>
      </c>
      <c r="R1879">
        <v>1</v>
      </c>
      <c r="S1879" t="s">
        <v>6165</v>
      </c>
    </row>
    <row r="1880" spans="1:19" x14ac:dyDescent="0.25">
      <c r="A1880">
        <v>67</v>
      </c>
      <c r="B1880" t="s">
        <v>4305</v>
      </c>
      <c r="C1880" t="s">
        <v>12646</v>
      </c>
      <c r="D1880" t="s">
        <v>4364</v>
      </c>
      <c r="E1880" t="s">
        <v>6158</v>
      </c>
      <c r="F1880" s="1">
        <v>41076</v>
      </c>
      <c r="G1880" t="s">
        <v>6289</v>
      </c>
      <c r="I1880">
        <v>2</v>
      </c>
      <c r="J1880" t="s">
        <v>12647</v>
      </c>
      <c r="L1880" t="s">
        <v>46</v>
      </c>
      <c r="M1880" t="s">
        <v>12648</v>
      </c>
      <c r="O1880" t="s">
        <v>12649</v>
      </c>
      <c r="R1880">
        <v>2</v>
      </c>
      <c r="S1880" t="s">
        <v>6165</v>
      </c>
    </row>
    <row r="1881" spans="1:19" x14ac:dyDescent="0.25">
      <c r="A1881">
        <v>67</v>
      </c>
      <c r="B1881" t="s">
        <v>4305</v>
      </c>
      <c r="C1881" t="s">
        <v>12650</v>
      </c>
      <c r="D1881" t="s">
        <v>12651</v>
      </c>
      <c r="E1881" t="s">
        <v>6158</v>
      </c>
      <c r="F1881" s="1">
        <v>41076</v>
      </c>
      <c r="G1881" t="s">
        <v>6159</v>
      </c>
      <c r="H1881" t="s">
        <v>6160</v>
      </c>
      <c r="I1881" t="s">
        <v>6247</v>
      </c>
      <c r="J1881" t="s">
        <v>12652</v>
      </c>
      <c r="L1881" t="s">
        <v>46</v>
      </c>
      <c r="M1881" t="s">
        <v>12653</v>
      </c>
      <c r="O1881" t="s">
        <v>12654</v>
      </c>
      <c r="Q1881" t="s">
        <v>6389</v>
      </c>
      <c r="R1881">
        <v>2</v>
      </c>
      <c r="S1881" t="s">
        <v>6756</v>
      </c>
    </row>
    <row r="1882" spans="1:19" x14ac:dyDescent="0.25">
      <c r="A1882">
        <v>67</v>
      </c>
      <c r="B1882" t="s">
        <v>4397</v>
      </c>
      <c r="C1882" t="s">
        <v>12655</v>
      </c>
      <c r="D1882" t="s">
        <v>12656</v>
      </c>
      <c r="E1882" t="s">
        <v>6158</v>
      </c>
      <c r="F1882" s="1">
        <v>41076</v>
      </c>
      <c r="G1882" t="s">
        <v>6159</v>
      </c>
      <c r="H1882" t="s">
        <v>6160</v>
      </c>
      <c r="I1882" t="s">
        <v>6247</v>
      </c>
      <c r="J1882" t="s">
        <v>6272</v>
      </c>
      <c r="L1882" t="s">
        <v>46</v>
      </c>
      <c r="M1882" t="s">
        <v>12657</v>
      </c>
      <c r="O1882" t="s">
        <v>12658</v>
      </c>
      <c r="Q1882" t="s">
        <v>6194</v>
      </c>
      <c r="R1882">
        <v>1</v>
      </c>
      <c r="S1882" t="s">
        <v>6165</v>
      </c>
    </row>
    <row r="1883" spans="1:19" x14ac:dyDescent="0.25">
      <c r="A1883">
        <v>67</v>
      </c>
      <c r="B1883" t="s">
        <v>4397</v>
      </c>
      <c r="C1883" t="s">
        <v>12659</v>
      </c>
      <c r="D1883" t="s">
        <v>12660</v>
      </c>
      <c r="E1883" t="s">
        <v>6158</v>
      </c>
      <c r="F1883" s="1">
        <v>41076</v>
      </c>
      <c r="G1883" t="s">
        <v>6159</v>
      </c>
      <c r="H1883" t="s">
        <v>6160</v>
      </c>
      <c r="I1883" t="s">
        <v>6247</v>
      </c>
      <c r="J1883" t="s">
        <v>7161</v>
      </c>
      <c r="L1883" t="s">
        <v>46</v>
      </c>
      <c r="M1883" t="s">
        <v>12657</v>
      </c>
      <c r="O1883" t="s">
        <v>12658</v>
      </c>
      <c r="R1883">
        <v>1</v>
      </c>
      <c r="S1883" t="s">
        <v>6756</v>
      </c>
    </row>
    <row r="1884" spans="1:19" x14ac:dyDescent="0.25">
      <c r="A1884">
        <v>67</v>
      </c>
      <c r="B1884" t="s">
        <v>4397</v>
      </c>
      <c r="C1884" t="s">
        <v>12661</v>
      </c>
      <c r="D1884" t="s">
        <v>12660</v>
      </c>
      <c r="E1884" t="s">
        <v>6158</v>
      </c>
      <c r="F1884" s="1">
        <v>41076</v>
      </c>
      <c r="G1884" t="s">
        <v>6159</v>
      </c>
      <c r="H1884" t="s">
        <v>6160</v>
      </c>
      <c r="I1884" t="s">
        <v>6213</v>
      </c>
      <c r="J1884" t="s">
        <v>7161</v>
      </c>
      <c r="L1884" t="s">
        <v>46</v>
      </c>
      <c r="M1884" t="s">
        <v>12662</v>
      </c>
      <c r="O1884" t="s">
        <v>12663</v>
      </c>
      <c r="R1884">
        <v>1</v>
      </c>
      <c r="S1884" t="s">
        <v>6756</v>
      </c>
    </row>
    <row r="1885" spans="1:19" x14ac:dyDescent="0.25">
      <c r="A1885">
        <v>67</v>
      </c>
      <c r="B1885" t="s">
        <v>4397</v>
      </c>
      <c r="C1885" t="s">
        <v>12664</v>
      </c>
      <c r="D1885" t="s">
        <v>12665</v>
      </c>
      <c r="E1885" t="s">
        <v>6158</v>
      </c>
      <c r="F1885" s="1">
        <v>41076</v>
      </c>
      <c r="G1885" t="s">
        <v>6159</v>
      </c>
      <c r="H1885" t="s">
        <v>6160</v>
      </c>
      <c r="J1885" t="s">
        <v>12666</v>
      </c>
      <c r="L1885" t="s">
        <v>46</v>
      </c>
      <c r="M1885" t="s">
        <v>12667</v>
      </c>
      <c r="O1885" t="s">
        <v>12668</v>
      </c>
      <c r="Q1885" t="s">
        <v>6222</v>
      </c>
      <c r="R1885">
        <v>1</v>
      </c>
      <c r="S1885" t="s">
        <v>6756</v>
      </c>
    </row>
    <row r="1886" spans="1:19" x14ac:dyDescent="0.25">
      <c r="A1886">
        <v>67</v>
      </c>
      <c r="B1886" t="s">
        <v>4397</v>
      </c>
      <c r="C1886" t="s">
        <v>12669</v>
      </c>
      <c r="D1886" t="s">
        <v>12665</v>
      </c>
      <c r="E1886" t="s">
        <v>6158</v>
      </c>
      <c r="F1886" s="1">
        <v>41076</v>
      </c>
      <c r="G1886" t="s">
        <v>6159</v>
      </c>
      <c r="H1886" t="s">
        <v>6160</v>
      </c>
      <c r="J1886" t="s">
        <v>6532</v>
      </c>
      <c r="L1886" t="s">
        <v>46</v>
      </c>
      <c r="M1886" t="s">
        <v>12670</v>
      </c>
      <c r="O1886" t="s">
        <v>12671</v>
      </c>
      <c r="Q1886" t="s">
        <v>6222</v>
      </c>
      <c r="R1886">
        <v>2</v>
      </c>
      <c r="S1886" t="s">
        <v>6756</v>
      </c>
    </row>
    <row r="1887" spans="1:19" x14ac:dyDescent="0.25">
      <c r="A1887">
        <v>67</v>
      </c>
      <c r="B1887" t="s">
        <v>4397</v>
      </c>
      <c r="C1887" t="s">
        <v>12672</v>
      </c>
      <c r="D1887" t="s">
        <v>12665</v>
      </c>
      <c r="E1887" t="s">
        <v>6158</v>
      </c>
      <c r="F1887" s="1">
        <v>41076</v>
      </c>
      <c r="G1887" t="s">
        <v>6159</v>
      </c>
      <c r="H1887" t="s">
        <v>6160</v>
      </c>
      <c r="J1887" t="s">
        <v>12673</v>
      </c>
      <c r="L1887" t="s">
        <v>46</v>
      </c>
      <c r="M1887" t="s">
        <v>12674</v>
      </c>
      <c r="O1887" t="s">
        <v>12675</v>
      </c>
      <c r="Q1887" t="s">
        <v>6222</v>
      </c>
      <c r="R1887">
        <v>2</v>
      </c>
      <c r="S1887" t="s">
        <v>6756</v>
      </c>
    </row>
    <row r="1888" spans="1:19" x14ac:dyDescent="0.25">
      <c r="A1888">
        <v>67</v>
      </c>
      <c r="B1888" t="s">
        <v>4397</v>
      </c>
      <c r="C1888" t="s">
        <v>12676</v>
      </c>
      <c r="D1888" t="s">
        <v>12665</v>
      </c>
      <c r="E1888" t="s">
        <v>6158</v>
      </c>
      <c r="F1888" s="1">
        <v>41076</v>
      </c>
      <c r="G1888" t="s">
        <v>6159</v>
      </c>
      <c r="H1888" t="s">
        <v>6160</v>
      </c>
      <c r="J1888" t="s">
        <v>6532</v>
      </c>
      <c r="L1888" t="s">
        <v>46</v>
      </c>
      <c r="M1888" t="s">
        <v>12677</v>
      </c>
      <c r="O1888" t="s">
        <v>12678</v>
      </c>
      <c r="Q1888" t="s">
        <v>6222</v>
      </c>
      <c r="R1888">
        <v>1</v>
      </c>
      <c r="S1888" t="s">
        <v>6756</v>
      </c>
    </row>
    <row r="1889" spans="1:19" x14ac:dyDescent="0.25">
      <c r="A1889">
        <v>67</v>
      </c>
      <c r="B1889" t="s">
        <v>4397</v>
      </c>
      <c r="C1889" t="s">
        <v>12679</v>
      </c>
      <c r="D1889" t="s">
        <v>12665</v>
      </c>
      <c r="E1889" t="s">
        <v>6158</v>
      </c>
      <c r="F1889" s="1">
        <v>41076</v>
      </c>
      <c r="G1889" t="s">
        <v>6159</v>
      </c>
      <c r="H1889" t="s">
        <v>6160</v>
      </c>
      <c r="J1889" t="s">
        <v>12680</v>
      </c>
      <c r="L1889" t="s">
        <v>46</v>
      </c>
      <c r="M1889" t="s">
        <v>12681</v>
      </c>
      <c r="O1889" t="s">
        <v>12682</v>
      </c>
      <c r="Q1889" t="s">
        <v>6222</v>
      </c>
      <c r="R1889">
        <v>2</v>
      </c>
      <c r="S1889" t="s">
        <v>6756</v>
      </c>
    </row>
    <row r="1890" spans="1:19" x14ac:dyDescent="0.25">
      <c r="A1890">
        <v>67</v>
      </c>
      <c r="B1890" t="s">
        <v>4397</v>
      </c>
      <c r="C1890" t="s">
        <v>12683</v>
      </c>
      <c r="D1890" t="s">
        <v>12684</v>
      </c>
      <c r="E1890" t="s">
        <v>6158</v>
      </c>
      <c r="F1890" s="1">
        <v>41076</v>
      </c>
      <c r="G1890" t="s">
        <v>6159</v>
      </c>
      <c r="H1890" t="s">
        <v>6160</v>
      </c>
      <c r="I1890" t="s">
        <v>6213</v>
      </c>
      <c r="J1890" t="s">
        <v>12685</v>
      </c>
      <c r="L1890" t="s">
        <v>46</v>
      </c>
      <c r="M1890" t="s">
        <v>12686</v>
      </c>
      <c r="O1890" t="s">
        <v>12687</v>
      </c>
      <c r="R1890">
        <v>1</v>
      </c>
      <c r="S1890" t="s">
        <v>6756</v>
      </c>
    </row>
    <row r="1891" spans="1:19" x14ac:dyDescent="0.25">
      <c r="A1891">
        <v>67</v>
      </c>
      <c r="B1891" t="s">
        <v>4397</v>
      </c>
      <c r="C1891" t="s">
        <v>12688</v>
      </c>
      <c r="D1891" t="s">
        <v>12684</v>
      </c>
      <c r="E1891" t="s">
        <v>6158</v>
      </c>
      <c r="F1891" s="1">
        <v>41076</v>
      </c>
      <c r="G1891" t="s">
        <v>6159</v>
      </c>
      <c r="H1891" t="s">
        <v>6160</v>
      </c>
      <c r="I1891" t="s">
        <v>6880</v>
      </c>
      <c r="J1891" t="s">
        <v>12689</v>
      </c>
      <c r="L1891" t="s">
        <v>46</v>
      </c>
      <c r="M1891" t="s">
        <v>12690</v>
      </c>
      <c r="O1891" t="s">
        <v>12691</v>
      </c>
      <c r="R1891">
        <v>2</v>
      </c>
      <c r="S1891" t="s">
        <v>6165</v>
      </c>
    </row>
    <row r="1892" spans="1:19" x14ac:dyDescent="0.25">
      <c r="A1892">
        <v>67</v>
      </c>
      <c r="B1892" t="s">
        <v>4397</v>
      </c>
      <c r="C1892" t="s">
        <v>12692</v>
      </c>
      <c r="D1892" t="s">
        <v>12693</v>
      </c>
      <c r="E1892" t="s">
        <v>6158</v>
      </c>
      <c r="F1892" s="1">
        <v>41076</v>
      </c>
      <c r="G1892" t="s">
        <v>6159</v>
      </c>
      <c r="H1892" t="s">
        <v>6160</v>
      </c>
      <c r="I1892" t="s">
        <v>6213</v>
      </c>
      <c r="J1892" t="s">
        <v>7554</v>
      </c>
      <c r="L1892" t="s">
        <v>46</v>
      </c>
      <c r="M1892" t="s">
        <v>12694</v>
      </c>
      <c r="O1892" t="s">
        <v>12695</v>
      </c>
      <c r="R1892">
        <v>1</v>
      </c>
      <c r="S1892" t="s">
        <v>6756</v>
      </c>
    </row>
    <row r="1893" spans="1:19" x14ac:dyDescent="0.25">
      <c r="A1893">
        <v>67</v>
      </c>
      <c r="B1893" t="s">
        <v>4397</v>
      </c>
      <c r="C1893" t="s">
        <v>12696</v>
      </c>
      <c r="D1893" t="s">
        <v>12697</v>
      </c>
      <c r="E1893" t="s">
        <v>6158</v>
      </c>
      <c r="F1893" s="1">
        <v>41076</v>
      </c>
      <c r="G1893" t="s">
        <v>6289</v>
      </c>
      <c r="I1893">
        <v>1</v>
      </c>
      <c r="J1893" t="s">
        <v>12698</v>
      </c>
      <c r="L1893" t="s">
        <v>46</v>
      </c>
      <c r="M1893" t="s">
        <v>12699</v>
      </c>
      <c r="O1893" t="s">
        <v>12700</v>
      </c>
      <c r="R1893">
        <v>1</v>
      </c>
      <c r="S1893" t="s">
        <v>6165</v>
      </c>
    </row>
    <row r="1894" spans="1:19" x14ac:dyDescent="0.25">
      <c r="A1894">
        <v>67</v>
      </c>
      <c r="B1894" t="s">
        <v>4397</v>
      </c>
      <c r="C1894" t="s">
        <v>12701</v>
      </c>
      <c r="D1894" t="s">
        <v>12697</v>
      </c>
      <c r="E1894" t="s">
        <v>6158</v>
      </c>
      <c r="F1894" s="1">
        <v>41076</v>
      </c>
      <c r="G1894" t="s">
        <v>6289</v>
      </c>
      <c r="I1894">
        <v>2</v>
      </c>
      <c r="J1894" t="s">
        <v>9273</v>
      </c>
      <c r="L1894" t="s">
        <v>46</v>
      </c>
      <c r="M1894" t="s">
        <v>12702</v>
      </c>
      <c r="O1894" t="s">
        <v>12703</v>
      </c>
      <c r="R1894">
        <v>2</v>
      </c>
      <c r="S1894" t="s">
        <v>6165</v>
      </c>
    </row>
    <row r="1895" spans="1:19" x14ac:dyDescent="0.25">
      <c r="A1895">
        <v>67</v>
      </c>
      <c r="B1895" t="s">
        <v>4397</v>
      </c>
      <c r="C1895" t="s">
        <v>12704</v>
      </c>
      <c r="D1895" t="s">
        <v>12705</v>
      </c>
      <c r="E1895" t="s">
        <v>6158</v>
      </c>
      <c r="F1895" s="1">
        <v>41076</v>
      </c>
      <c r="G1895" t="s">
        <v>6159</v>
      </c>
      <c r="H1895" t="s">
        <v>6160</v>
      </c>
      <c r="I1895" t="s">
        <v>6247</v>
      </c>
      <c r="J1895" t="s">
        <v>12706</v>
      </c>
      <c r="L1895" t="s">
        <v>46</v>
      </c>
      <c r="M1895" t="s">
        <v>12657</v>
      </c>
      <c r="O1895" t="s">
        <v>12658</v>
      </c>
      <c r="R1895">
        <v>1</v>
      </c>
      <c r="S1895" t="s">
        <v>6756</v>
      </c>
    </row>
    <row r="1896" spans="1:19" x14ac:dyDescent="0.25">
      <c r="A1896">
        <v>67</v>
      </c>
      <c r="B1896" t="s">
        <v>4397</v>
      </c>
      <c r="C1896" t="s">
        <v>12707</v>
      </c>
      <c r="D1896" t="s">
        <v>12705</v>
      </c>
      <c r="E1896" t="s">
        <v>6158</v>
      </c>
      <c r="F1896" s="1">
        <v>41076</v>
      </c>
      <c r="G1896" t="s">
        <v>6159</v>
      </c>
      <c r="H1896" t="s">
        <v>6160</v>
      </c>
      <c r="I1896" t="s">
        <v>6213</v>
      </c>
      <c r="J1896" t="s">
        <v>12708</v>
      </c>
      <c r="L1896" t="s">
        <v>46</v>
      </c>
      <c r="M1896" t="s">
        <v>12662</v>
      </c>
      <c r="O1896" t="s">
        <v>12663</v>
      </c>
      <c r="R1896">
        <v>1</v>
      </c>
      <c r="S1896" t="s">
        <v>6756</v>
      </c>
    </row>
    <row r="1897" spans="1:19" x14ac:dyDescent="0.25">
      <c r="A1897">
        <v>67</v>
      </c>
      <c r="B1897" t="s">
        <v>4397</v>
      </c>
      <c r="C1897" t="s">
        <v>12709</v>
      </c>
      <c r="D1897" t="s">
        <v>12705</v>
      </c>
      <c r="E1897" t="s">
        <v>6158</v>
      </c>
      <c r="F1897" s="1">
        <v>41076</v>
      </c>
      <c r="G1897" t="s">
        <v>6159</v>
      </c>
      <c r="H1897" t="s">
        <v>6160</v>
      </c>
      <c r="I1897" t="s">
        <v>6880</v>
      </c>
      <c r="J1897" t="s">
        <v>12706</v>
      </c>
      <c r="L1897" t="s">
        <v>46</v>
      </c>
      <c r="M1897" t="s">
        <v>12710</v>
      </c>
      <c r="O1897" t="s">
        <v>12711</v>
      </c>
      <c r="R1897">
        <v>2</v>
      </c>
      <c r="S1897" t="s">
        <v>6756</v>
      </c>
    </row>
    <row r="1898" spans="1:19" x14ac:dyDescent="0.25">
      <c r="A1898">
        <v>67</v>
      </c>
      <c r="B1898" t="s">
        <v>4397</v>
      </c>
      <c r="C1898" t="s">
        <v>12712</v>
      </c>
      <c r="D1898" t="s">
        <v>12705</v>
      </c>
      <c r="E1898" t="s">
        <v>6158</v>
      </c>
      <c r="F1898" s="1">
        <v>41076</v>
      </c>
      <c r="G1898" t="s">
        <v>6159</v>
      </c>
      <c r="H1898" t="s">
        <v>6160</v>
      </c>
      <c r="I1898" t="s">
        <v>7064</v>
      </c>
      <c r="J1898" t="s">
        <v>12713</v>
      </c>
      <c r="L1898" t="s">
        <v>46</v>
      </c>
      <c r="M1898" t="s">
        <v>12714</v>
      </c>
      <c r="O1898" t="s">
        <v>12715</v>
      </c>
      <c r="R1898">
        <v>1</v>
      </c>
      <c r="S1898" t="s">
        <v>6756</v>
      </c>
    </row>
    <row r="1899" spans="1:19" x14ac:dyDescent="0.25">
      <c r="A1899">
        <v>67</v>
      </c>
      <c r="B1899" t="s">
        <v>4397</v>
      </c>
      <c r="C1899" t="s">
        <v>12716</v>
      </c>
      <c r="D1899" t="s">
        <v>12705</v>
      </c>
      <c r="E1899" t="s">
        <v>6158</v>
      </c>
      <c r="F1899" s="1">
        <v>41076</v>
      </c>
      <c r="G1899" t="s">
        <v>6159</v>
      </c>
      <c r="H1899" t="s">
        <v>6160</v>
      </c>
      <c r="I1899" t="s">
        <v>6966</v>
      </c>
      <c r="J1899" t="s">
        <v>11202</v>
      </c>
      <c r="L1899" t="s">
        <v>46</v>
      </c>
      <c r="M1899" t="s">
        <v>12717</v>
      </c>
      <c r="O1899" t="s">
        <v>12718</v>
      </c>
      <c r="R1899">
        <v>1</v>
      </c>
      <c r="S1899" t="s">
        <v>6756</v>
      </c>
    </row>
    <row r="1900" spans="1:19" x14ac:dyDescent="0.25">
      <c r="A1900">
        <v>67</v>
      </c>
      <c r="B1900" t="s">
        <v>4397</v>
      </c>
      <c r="C1900" t="s">
        <v>12719</v>
      </c>
      <c r="D1900" t="s">
        <v>12705</v>
      </c>
      <c r="E1900" t="s">
        <v>6158</v>
      </c>
      <c r="F1900" s="1">
        <v>41076</v>
      </c>
      <c r="G1900" t="s">
        <v>6159</v>
      </c>
      <c r="H1900" t="s">
        <v>6160</v>
      </c>
      <c r="I1900" t="s">
        <v>6953</v>
      </c>
      <c r="J1900" t="s">
        <v>10468</v>
      </c>
      <c r="L1900" t="s">
        <v>46</v>
      </c>
      <c r="M1900" t="s">
        <v>12720</v>
      </c>
      <c r="O1900" t="s">
        <v>12721</v>
      </c>
      <c r="R1900">
        <v>2</v>
      </c>
      <c r="S1900" t="s">
        <v>6756</v>
      </c>
    </row>
    <row r="1901" spans="1:19" x14ac:dyDescent="0.25">
      <c r="A1901">
        <v>67</v>
      </c>
      <c r="B1901" t="s">
        <v>4397</v>
      </c>
      <c r="C1901" t="s">
        <v>12722</v>
      </c>
      <c r="D1901" t="s">
        <v>4448</v>
      </c>
      <c r="E1901" t="s">
        <v>6158</v>
      </c>
      <c r="F1901" s="1">
        <v>41076</v>
      </c>
      <c r="G1901" t="s">
        <v>6289</v>
      </c>
      <c r="I1901">
        <v>1</v>
      </c>
      <c r="J1901" t="s">
        <v>12723</v>
      </c>
      <c r="L1901" t="s">
        <v>46</v>
      </c>
      <c r="M1901" t="s">
        <v>12724</v>
      </c>
      <c r="O1901" t="s">
        <v>12725</v>
      </c>
      <c r="R1901">
        <v>1</v>
      </c>
      <c r="S1901" t="s">
        <v>6165</v>
      </c>
    </row>
    <row r="1902" spans="1:19" x14ac:dyDescent="0.25">
      <c r="A1902">
        <v>67</v>
      </c>
      <c r="B1902" t="s">
        <v>4397</v>
      </c>
      <c r="C1902" t="s">
        <v>12726</v>
      </c>
      <c r="D1902" t="s">
        <v>4448</v>
      </c>
      <c r="E1902" t="s">
        <v>6158</v>
      </c>
      <c r="F1902" s="1">
        <v>41076</v>
      </c>
      <c r="G1902" t="s">
        <v>6289</v>
      </c>
      <c r="I1902">
        <v>2</v>
      </c>
      <c r="J1902" t="s">
        <v>12727</v>
      </c>
      <c r="L1902" t="s">
        <v>46</v>
      </c>
      <c r="M1902" t="s">
        <v>12728</v>
      </c>
      <c r="O1902" t="s">
        <v>12729</v>
      </c>
      <c r="R1902">
        <v>2</v>
      </c>
      <c r="S1902" t="s">
        <v>6165</v>
      </c>
    </row>
    <row r="1903" spans="1:19" x14ac:dyDescent="0.25">
      <c r="A1903">
        <v>67</v>
      </c>
      <c r="B1903" t="s">
        <v>4397</v>
      </c>
      <c r="C1903" t="s">
        <v>12730</v>
      </c>
      <c r="D1903" t="s">
        <v>12731</v>
      </c>
      <c r="E1903" t="s">
        <v>6158</v>
      </c>
      <c r="F1903" s="1">
        <v>41076</v>
      </c>
      <c r="G1903" t="s">
        <v>6159</v>
      </c>
      <c r="H1903" t="s">
        <v>6160</v>
      </c>
      <c r="J1903" t="s">
        <v>7896</v>
      </c>
      <c r="L1903" t="s">
        <v>46</v>
      </c>
      <c r="M1903" t="s">
        <v>12732</v>
      </c>
      <c r="O1903" t="s">
        <v>12733</v>
      </c>
      <c r="R1903">
        <v>1</v>
      </c>
      <c r="S1903" t="s">
        <v>6165</v>
      </c>
    </row>
    <row r="1904" spans="1:19" x14ac:dyDescent="0.25">
      <c r="A1904">
        <v>67</v>
      </c>
      <c r="B1904" t="s">
        <v>4397</v>
      </c>
      <c r="C1904" t="s">
        <v>12734</v>
      </c>
      <c r="D1904" t="s">
        <v>12731</v>
      </c>
      <c r="E1904" t="s">
        <v>6158</v>
      </c>
      <c r="F1904" s="1">
        <v>41076</v>
      </c>
      <c r="G1904" t="s">
        <v>6159</v>
      </c>
      <c r="H1904" t="s">
        <v>6160</v>
      </c>
      <c r="J1904" t="s">
        <v>7896</v>
      </c>
      <c r="L1904" t="s">
        <v>46</v>
      </c>
      <c r="M1904" t="s">
        <v>12735</v>
      </c>
      <c r="O1904" t="s">
        <v>12736</v>
      </c>
      <c r="Q1904" s="2">
        <v>44743</v>
      </c>
      <c r="R1904">
        <v>2</v>
      </c>
      <c r="S1904" t="s">
        <v>6165</v>
      </c>
    </row>
    <row r="1905" spans="1:19" x14ac:dyDescent="0.25">
      <c r="A1905">
        <v>67</v>
      </c>
      <c r="B1905" t="s">
        <v>4397</v>
      </c>
      <c r="C1905" t="s">
        <v>12737</v>
      </c>
      <c r="D1905" t="s">
        <v>4470</v>
      </c>
      <c r="E1905" t="s">
        <v>6158</v>
      </c>
      <c r="F1905" s="1">
        <v>41076</v>
      </c>
      <c r="G1905" t="s">
        <v>6289</v>
      </c>
      <c r="I1905">
        <v>1</v>
      </c>
      <c r="J1905" t="s">
        <v>12738</v>
      </c>
      <c r="L1905" t="s">
        <v>46</v>
      </c>
      <c r="M1905" t="s">
        <v>12724</v>
      </c>
      <c r="O1905" t="s">
        <v>12725</v>
      </c>
      <c r="R1905">
        <v>1</v>
      </c>
      <c r="S1905" t="s">
        <v>6165</v>
      </c>
    </row>
    <row r="1906" spans="1:19" x14ac:dyDescent="0.25">
      <c r="A1906">
        <v>67</v>
      </c>
      <c r="B1906" t="s">
        <v>4397</v>
      </c>
      <c r="C1906" t="s">
        <v>12739</v>
      </c>
      <c r="D1906" t="s">
        <v>4470</v>
      </c>
      <c r="E1906" t="s">
        <v>6158</v>
      </c>
      <c r="F1906" s="1">
        <v>41076</v>
      </c>
      <c r="G1906" t="s">
        <v>6289</v>
      </c>
      <c r="I1906">
        <v>2</v>
      </c>
      <c r="J1906" t="s">
        <v>12738</v>
      </c>
      <c r="L1906" t="s">
        <v>46</v>
      </c>
      <c r="M1906" t="s">
        <v>12728</v>
      </c>
      <c r="O1906" t="s">
        <v>12729</v>
      </c>
      <c r="R1906">
        <v>2</v>
      </c>
      <c r="S1906" t="s">
        <v>6165</v>
      </c>
    </row>
    <row r="1907" spans="1:19" x14ac:dyDescent="0.25">
      <c r="A1907">
        <v>67</v>
      </c>
      <c r="B1907" t="s">
        <v>4397</v>
      </c>
      <c r="C1907" t="s">
        <v>12740</v>
      </c>
      <c r="D1907" t="s">
        <v>12741</v>
      </c>
      <c r="E1907" t="s">
        <v>6158</v>
      </c>
      <c r="F1907" s="1">
        <v>41076</v>
      </c>
      <c r="G1907" t="s">
        <v>6159</v>
      </c>
      <c r="H1907" t="s">
        <v>6160</v>
      </c>
      <c r="J1907" t="s">
        <v>12666</v>
      </c>
      <c r="L1907" t="s">
        <v>46</v>
      </c>
      <c r="M1907" t="s">
        <v>12742</v>
      </c>
      <c r="O1907" t="s">
        <v>12743</v>
      </c>
      <c r="R1907">
        <v>2</v>
      </c>
      <c r="S1907" t="s">
        <v>6165</v>
      </c>
    </row>
    <row r="1908" spans="1:19" x14ac:dyDescent="0.25">
      <c r="A1908">
        <v>67</v>
      </c>
      <c r="B1908" t="s">
        <v>4397</v>
      </c>
      <c r="C1908" t="s">
        <v>12744</v>
      </c>
      <c r="D1908" t="s">
        <v>12741</v>
      </c>
      <c r="E1908" t="s">
        <v>6158</v>
      </c>
      <c r="F1908" s="1">
        <v>41076</v>
      </c>
      <c r="G1908" t="s">
        <v>6159</v>
      </c>
      <c r="H1908" t="s">
        <v>6160</v>
      </c>
      <c r="J1908" t="s">
        <v>12708</v>
      </c>
      <c r="L1908" t="s">
        <v>46</v>
      </c>
      <c r="M1908" t="s">
        <v>12745</v>
      </c>
      <c r="O1908" t="s">
        <v>12746</v>
      </c>
      <c r="R1908">
        <v>1</v>
      </c>
      <c r="S1908" t="s">
        <v>6165</v>
      </c>
    </row>
    <row r="1909" spans="1:19" x14ac:dyDescent="0.25">
      <c r="A1909">
        <v>67</v>
      </c>
      <c r="B1909" t="s">
        <v>4397</v>
      </c>
      <c r="C1909" t="s">
        <v>12747</v>
      </c>
      <c r="D1909" t="s">
        <v>12741</v>
      </c>
      <c r="E1909" t="s">
        <v>6158</v>
      </c>
      <c r="F1909" s="1">
        <v>41076</v>
      </c>
      <c r="G1909" t="s">
        <v>6159</v>
      </c>
      <c r="H1909" t="s">
        <v>6160</v>
      </c>
      <c r="J1909" t="s">
        <v>6532</v>
      </c>
      <c r="L1909" t="s">
        <v>46</v>
      </c>
      <c r="M1909" t="s">
        <v>12748</v>
      </c>
      <c r="O1909" t="s">
        <v>12749</v>
      </c>
      <c r="R1909">
        <v>1</v>
      </c>
      <c r="S1909" t="s">
        <v>6165</v>
      </c>
    </row>
    <row r="1910" spans="1:19" x14ac:dyDescent="0.25">
      <c r="A1910">
        <v>67</v>
      </c>
      <c r="B1910" t="s">
        <v>4397</v>
      </c>
      <c r="C1910" t="s">
        <v>12750</v>
      </c>
      <c r="D1910" t="s">
        <v>12741</v>
      </c>
      <c r="E1910" t="s">
        <v>6158</v>
      </c>
      <c r="F1910" s="1">
        <v>41076</v>
      </c>
      <c r="G1910" t="s">
        <v>6159</v>
      </c>
      <c r="H1910" t="s">
        <v>6160</v>
      </c>
      <c r="J1910" t="s">
        <v>11117</v>
      </c>
      <c r="L1910" t="s">
        <v>46</v>
      </c>
      <c r="M1910" t="s">
        <v>12751</v>
      </c>
      <c r="O1910" t="s">
        <v>12752</v>
      </c>
      <c r="R1910">
        <v>2</v>
      </c>
      <c r="S1910" t="s">
        <v>6165</v>
      </c>
    </row>
    <row r="1911" spans="1:19" x14ac:dyDescent="0.25">
      <c r="A1911">
        <v>67</v>
      </c>
      <c r="B1911" t="s">
        <v>4397</v>
      </c>
      <c r="C1911" t="s">
        <v>12753</v>
      </c>
      <c r="D1911" t="s">
        <v>12754</v>
      </c>
      <c r="E1911" t="s">
        <v>6158</v>
      </c>
      <c r="F1911" s="1">
        <v>41076</v>
      </c>
      <c r="G1911" t="s">
        <v>6159</v>
      </c>
      <c r="H1911" t="s">
        <v>6160</v>
      </c>
      <c r="J1911" t="s">
        <v>11719</v>
      </c>
      <c r="L1911" t="s">
        <v>46</v>
      </c>
      <c r="M1911" t="s">
        <v>12755</v>
      </c>
      <c r="O1911" t="s">
        <v>12756</v>
      </c>
      <c r="R1911">
        <v>1</v>
      </c>
      <c r="S1911" t="s">
        <v>6165</v>
      </c>
    </row>
    <row r="1912" spans="1:19" x14ac:dyDescent="0.25">
      <c r="A1912">
        <v>67</v>
      </c>
      <c r="B1912" t="s">
        <v>4397</v>
      </c>
      <c r="C1912" t="s">
        <v>12757</v>
      </c>
      <c r="D1912" t="s">
        <v>12758</v>
      </c>
      <c r="E1912" t="s">
        <v>6158</v>
      </c>
      <c r="F1912" s="1">
        <v>41612</v>
      </c>
      <c r="G1912" t="s">
        <v>6159</v>
      </c>
      <c r="H1912" t="s">
        <v>6160</v>
      </c>
      <c r="I1912" t="s">
        <v>5053</v>
      </c>
      <c r="J1912" t="s">
        <v>10931</v>
      </c>
      <c r="L1912" t="s">
        <v>46</v>
      </c>
      <c r="M1912" t="s">
        <v>12759</v>
      </c>
      <c r="O1912" t="s">
        <v>12760</v>
      </c>
      <c r="R1912">
        <v>1</v>
      </c>
      <c r="S1912" t="s">
        <v>6165</v>
      </c>
    </row>
    <row r="1913" spans="1:19" x14ac:dyDescent="0.25">
      <c r="A1913">
        <v>67</v>
      </c>
      <c r="B1913" t="s">
        <v>4397</v>
      </c>
      <c r="C1913" t="s">
        <v>12761</v>
      </c>
      <c r="D1913" t="s">
        <v>12758</v>
      </c>
      <c r="E1913" t="s">
        <v>6158</v>
      </c>
      <c r="F1913" s="1">
        <v>41612</v>
      </c>
      <c r="G1913" t="s">
        <v>6159</v>
      </c>
      <c r="H1913" t="s">
        <v>6160</v>
      </c>
      <c r="I1913" t="s">
        <v>5053</v>
      </c>
      <c r="J1913" t="s">
        <v>7610</v>
      </c>
      <c r="L1913" t="s">
        <v>46</v>
      </c>
      <c r="M1913" t="s">
        <v>12762</v>
      </c>
      <c r="O1913" t="s">
        <v>12763</v>
      </c>
      <c r="R1913">
        <v>1</v>
      </c>
      <c r="S1913" t="s">
        <v>6165</v>
      </c>
    </row>
    <row r="1914" spans="1:19" x14ac:dyDescent="0.25">
      <c r="A1914">
        <v>67</v>
      </c>
      <c r="B1914" t="s">
        <v>4397</v>
      </c>
      <c r="C1914" t="s">
        <v>12764</v>
      </c>
      <c r="D1914" t="s">
        <v>12765</v>
      </c>
      <c r="E1914" t="s">
        <v>6158</v>
      </c>
      <c r="F1914" s="1">
        <v>42487</v>
      </c>
      <c r="G1914" t="s">
        <v>6159</v>
      </c>
      <c r="H1914" t="s">
        <v>6160</v>
      </c>
      <c r="J1914" t="s">
        <v>12666</v>
      </c>
      <c r="L1914" t="s">
        <v>46</v>
      </c>
      <c r="M1914" t="s">
        <v>12766</v>
      </c>
      <c r="O1914" t="s">
        <v>12767</v>
      </c>
      <c r="R1914">
        <v>1</v>
      </c>
      <c r="S1914" t="s">
        <v>6165</v>
      </c>
    </row>
    <row r="1915" spans="1:19" x14ac:dyDescent="0.25">
      <c r="A1915">
        <v>67</v>
      </c>
      <c r="B1915" t="s">
        <v>4397</v>
      </c>
      <c r="C1915" t="s">
        <v>12768</v>
      </c>
      <c r="D1915" t="s">
        <v>12765</v>
      </c>
      <c r="E1915" t="s">
        <v>6158</v>
      </c>
      <c r="F1915" s="1">
        <v>42487</v>
      </c>
      <c r="G1915" t="s">
        <v>6159</v>
      </c>
      <c r="H1915" t="s">
        <v>6160</v>
      </c>
      <c r="J1915" t="s">
        <v>12673</v>
      </c>
      <c r="L1915" t="s">
        <v>46</v>
      </c>
      <c r="M1915" t="s">
        <v>12769</v>
      </c>
      <c r="O1915" t="s">
        <v>12770</v>
      </c>
      <c r="R1915">
        <v>1</v>
      </c>
      <c r="S1915" t="s">
        <v>6165</v>
      </c>
    </row>
    <row r="1916" spans="1:19" x14ac:dyDescent="0.25">
      <c r="A1916">
        <v>67</v>
      </c>
      <c r="B1916" t="s">
        <v>4397</v>
      </c>
      <c r="C1916" t="s">
        <v>12771</v>
      </c>
      <c r="D1916" t="s">
        <v>12765</v>
      </c>
      <c r="E1916" t="s">
        <v>6158</v>
      </c>
      <c r="F1916" s="1">
        <v>42487</v>
      </c>
      <c r="G1916" t="s">
        <v>6159</v>
      </c>
      <c r="H1916" t="s">
        <v>6160</v>
      </c>
      <c r="J1916" t="s">
        <v>11923</v>
      </c>
      <c r="L1916" t="s">
        <v>46</v>
      </c>
      <c r="M1916" t="s">
        <v>12772</v>
      </c>
      <c r="O1916" t="s">
        <v>12773</v>
      </c>
      <c r="R1916">
        <v>2</v>
      </c>
      <c r="S1916" t="s">
        <v>6165</v>
      </c>
    </row>
    <row r="1917" spans="1:19" x14ac:dyDescent="0.25">
      <c r="A1917">
        <v>67</v>
      </c>
      <c r="B1917" t="s">
        <v>4397</v>
      </c>
      <c r="C1917" t="s">
        <v>12774</v>
      </c>
      <c r="D1917" t="s">
        <v>12765</v>
      </c>
      <c r="E1917" t="s">
        <v>6158</v>
      </c>
      <c r="F1917" s="1">
        <v>42487</v>
      </c>
      <c r="G1917" t="s">
        <v>6159</v>
      </c>
      <c r="H1917" t="s">
        <v>6160</v>
      </c>
      <c r="J1917" t="s">
        <v>12685</v>
      </c>
      <c r="L1917" t="s">
        <v>46</v>
      </c>
      <c r="M1917" t="s">
        <v>12775</v>
      </c>
      <c r="O1917" t="s">
        <v>12776</v>
      </c>
      <c r="R1917">
        <v>2</v>
      </c>
      <c r="S1917" t="s">
        <v>6165</v>
      </c>
    </row>
    <row r="1918" spans="1:19" x14ac:dyDescent="0.25">
      <c r="A1918">
        <v>67</v>
      </c>
      <c r="B1918" t="s">
        <v>4397</v>
      </c>
      <c r="C1918" t="s">
        <v>12777</v>
      </c>
      <c r="D1918" t="s">
        <v>12765</v>
      </c>
      <c r="E1918" t="s">
        <v>6158</v>
      </c>
      <c r="F1918" s="1">
        <v>42487</v>
      </c>
      <c r="G1918" t="s">
        <v>6159</v>
      </c>
      <c r="H1918" t="s">
        <v>6160</v>
      </c>
      <c r="J1918" t="s">
        <v>11117</v>
      </c>
      <c r="L1918" t="s">
        <v>46</v>
      </c>
      <c r="M1918" t="s">
        <v>12778</v>
      </c>
      <c r="O1918" t="s">
        <v>12779</v>
      </c>
      <c r="R1918">
        <v>2</v>
      </c>
      <c r="S1918" t="s">
        <v>6165</v>
      </c>
    </row>
    <row r="1919" spans="1:19" x14ac:dyDescent="0.25">
      <c r="A1919">
        <v>67</v>
      </c>
      <c r="B1919" t="s">
        <v>4532</v>
      </c>
      <c r="C1919" t="s">
        <v>12780</v>
      </c>
      <c r="D1919" t="s">
        <v>12781</v>
      </c>
      <c r="E1919" t="s">
        <v>6158</v>
      </c>
      <c r="F1919" s="1">
        <v>41076</v>
      </c>
      <c r="G1919" t="s">
        <v>6159</v>
      </c>
      <c r="H1919" t="s">
        <v>6160</v>
      </c>
      <c r="I1919" t="s">
        <v>6247</v>
      </c>
      <c r="J1919" t="s">
        <v>10111</v>
      </c>
      <c r="L1919" t="s">
        <v>46</v>
      </c>
      <c r="M1919" t="s">
        <v>12782</v>
      </c>
      <c r="O1919" t="s">
        <v>12783</v>
      </c>
      <c r="R1919">
        <v>1</v>
      </c>
      <c r="S1919" t="s">
        <v>6165</v>
      </c>
    </row>
    <row r="1920" spans="1:19" x14ac:dyDescent="0.25">
      <c r="A1920">
        <v>67</v>
      </c>
      <c r="B1920" t="s">
        <v>4532</v>
      </c>
      <c r="C1920" t="s">
        <v>12784</v>
      </c>
      <c r="D1920" t="s">
        <v>12781</v>
      </c>
      <c r="E1920" t="s">
        <v>6158</v>
      </c>
      <c r="F1920" s="1">
        <v>41076</v>
      </c>
      <c r="G1920" t="s">
        <v>6159</v>
      </c>
      <c r="H1920" t="s">
        <v>6160</v>
      </c>
      <c r="I1920" t="s">
        <v>6213</v>
      </c>
      <c r="J1920" t="s">
        <v>11671</v>
      </c>
      <c r="L1920" t="s">
        <v>46</v>
      </c>
      <c r="M1920" t="s">
        <v>12785</v>
      </c>
      <c r="O1920" t="s">
        <v>12786</v>
      </c>
      <c r="R1920">
        <v>1</v>
      </c>
      <c r="S1920" t="s">
        <v>6165</v>
      </c>
    </row>
    <row r="1921" spans="1:19" x14ac:dyDescent="0.25">
      <c r="A1921">
        <v>67</v>
      </c>
      <c r="B1921" t="s">
        <v>4532</v>
      </c>
      <c r="C1921" t="s">
        <v>12787</v>
      </c>
      <c r="D1921" t="s">
        <v>4544</v>
      </c>
      <c r="E1921" t="s">
        <v>6158</v>
      </c>
      <c r="F1921" s="1">
        <v>41076</v>
      </c>
      <c r="G1921" t="s">
        <v>6289</v>
      </c>
      <c r="I1921" t="s">
        <v>12788</v>
      </c>
      <c r="J1921" t="s">
        <v>9398</v>
      </c>
      <c r="L1921" t="s">
        <v>46</v>
      </c>
      <c r="M1921" t="s">
        <v>4535</v>
      </c>
      <c r="O1921" t="s">
        <v>12789</v>
      </c>
      <c r="Q1921">
        <v>1.2</v>
      </c>
      <c r="R1921">
        <v>1</v>
      </c>
      <c r="S1921" t="s">
        <v>6165</v>
      </c>
    </row>
    <row r="1922" spans="1:19" x14ac:dyDescent="0.25">
      <c r="A1922">
        <v>67</v>
      </c>
      <c r="B1922" t="s">
        <v>186</v>
      </c>
      <c r="C1922" t="s">
        <v>12790</v>
      </c>
      <c r="D1922" t="s">
        <v>12791</v>
      </c>
      <c r="E1922" t="s">
        <v>6158</v>
      </c>
      <c r="F1922" s="1">
        <v>41076</v>
      </c>
      <c r="G1922" t="s">
        <v>6159</v>
      </c>
      <c r="H1922" t="s">
        <v>6160</v>
      </c>
      <c r="I1922" t="s">
        <v>6247</v>
      </c>
      <c r="J1922" t="s">
        <v>7715</v>
      </c>
      <c r="L1922" t="s">
        <v>46</v>
      </c>
      <c r="M1922" t="s">
        <v>12792</v>
      </c>
      <c r="O1922" t="s">
        <v>12793</v>
      </c>
      <c r="R1922">
        <v>1</v>
      </c>
      <c r="S1922" t="s">
        <v>6165</v>
      </c>
    </row>
    <row r="1923" spans="1:19" x14ac:dyDescent="0.25">
      <c r="A1923">
        <v>67</v>
      </c>
      <c r="B1923" t="s">
        <v>186</v>
      </c>
      <c r="C1923" t="s">
        <v>12794</v>
      </c>
      <c r="D1923" t="s">
        <v>12791</v>
      </c>
      <c r="E1923" t="s">
        <v>6158</v>
      </c>
      <c r="F1923" s="1">
        <v>41076</v>
      </c>
      <c r="G1923" t="s">
        <v>6159</v>
      </c>
      <c r="H1923" t="s">
        <v>6160</v>
      </c>
      <c r="I1923" t="s">
        <v>6213</v>
      </c>
      <c r="J1923" t="s">
        <v>7166</v>
      </c>
      <c r="L1923" t="s">
        <v>46</v>
      </c>
      <c r="M1923" t="s">
        <v>12795</v>
      </c>
      <c r="O1923" t="s">
        <v>12796</v>
      </c>
      <c r="R1923">
        <v>1</v>
      </c>
      <c r="S1923" t="s">
        <v>6165</v>
      </c>
    </row>
    <row r="1924" spans="1:19" x14ac:dyDescent="0.25">
      <c r="A1924">
        <v>67</v>
      </c>
      <c r="B1924" t="s">
        <v>186</v>
      </c>
      <c r="C1924" t="s">
        <v>12797</v>
      </c>
      <c r="D1924" t="s">
        <v>12798</v>
      </c>
      <c r="E1924" t="s">
        <v>6158</v>
      </c>
      <c r="F1924" s="1">
        <v>41362</v>
      </c>
      <c r="G1924" t="s">
        <v>6159</v>
      </c>
      <c r="H1924" t="s">
        <v>6160</v>
      </c>
      <c r="I1924" t="s">
        <v>6247</v>
      </c>
      <c r="J1924" t="s">
        <v>7233</v>
      </c>
      <c r="L1924" t="s">
        <v>46</v>
      </c>
      <c r="M1924" t="s">
        <v>12792</v>
      </c>
      <c r="O1924" t="s">
        <v>12799</v>
      </c>
      <c r="R1924">
        <v>1</v>
      </c>
      <c r="S1924" t="s">
        <v>6165</v>
      </c>
    </row>
    <row r="1925" spans="1:19" x14ac:dyDescent="0.25">
      <c r="A1925">
        <v>67</v>
      </c>
      <c r="B1925" t="s">
        <v>186</v>
      </c>
      <c r="C1925" t="s">
        <v>12800</v>
      </c>
      <c r="D1925" t="s">
        <v>12798</v>
      </c>
      <c r="E1925" t="s">
        <v>6158</v>
      </c>
      <c r="F1925" s="1">
        <v>41362</v>
      </c>
      <c r="G1925" t="s">
        <v>6159</v>
      </c>
      <c r="H1925" t="s">
        <v>6160</v>
      </c>
      <c r="I1925" t="s">
        <v>6213</v>
      </c>
      <c r="J1925" t="s">
        <v>7506</v>
      </c>
      <c r="L1925" t="s">
        <v>46</v>
      </c>
      <c r="M1925" t="s">
        <v>12795</v>
      </c>
      <c r="O1925" t="s">
        <v>12801</v>
      </c>
      <c r="Q1925" t="s">
        <v>6405</v>
      </c>
      <c r="R1925">
        <v>1</v>
      </c>
      <c r="S1925" t="s">
        <v>6165</v>
      </c>
    </row>
    <row r="1926" spans="1:19" x14ac:dyDescent="0.25">
      <c r="A1926">
        <v>67</v>
      </c>
      <c r="B1926" t="s">
        <v>186</v>
      </c>
      <c r="C1926" t="s">
        <v>12802</v>
      </c>
      <c r="D1926" t="s">
        <v>12803</v>
      </c>
      <c r="E1926" t="s">
        <v>6158</v>
      </c>
      <c r="F1926" s="1">
        <v>41362</v>
      </c>
      <c r="G1926" t="s">
        <v>6159</v>
      </c>
      <c r="H1926" t="s">
        <v>6160</v>
      </c>
      <c r="I1926" t="s">
        <v>6213</v>
      </c>
      <c r="J1926" t="s">
        <v>8320</v>
      </c>
      <c r="L1926" t="s">
        <v>46</v>
      </c>
      <c r="M1926" t="s">
        <v>12795</v>
      </c>
      <c r="O1926" t="s">
        <v>12801</v>
      </c>
      <c r="R1926">
        <v>1</v>
      </c>
      <c r="S1926" t="s">
        <v>6165</v>
      </c>
    </row>
    <row r="1927" spans="1:19" x14ac:dyDescent="0.25">
      <c r="A1927">
        <v>67</v>
      </c>
      <c r="B1927" t="s">
        <v>191</v>
      </c>
      <c r="C1927" t="s">
        <v>12804</v>
      </c>
      <c r="D1927" t="s">
        <v>12805</v>
      </c>
      <c r="E1927" t="s">
        <v>6158</v>
      </c>
      <c r="F1927" s="1">
        <v>41076</v>
      </c>
      <c r="G1927" t="s">
        <v>6159</v>
      </c>
      <c r="H1927" t="s">
        <v>6160</v>
      </c>
      <c r="I1927" t="s">
        <v>5053</v>
      </c>
      <c r="J1927" t="s">
        <v>12806</v>
      </c>
      <c r="L1927" t="s">
        <v>46</v>
      </c>
      <c r="M1927" t="s">
        <v>12807</v>
      </c>
      <c r="O1927" t="s">
        <v>12808</v>
      </c>
      <c r="R1927">
        <v>1</v>
      </c>
      <c r="S1927" t="s">
        <v>6165</v>
      </c>
    </row>
    <row r="1928" spans="1:19" x14ac:dyDescent="0.25">
      <c r="A1928">
        <v>67</v>
      </c>
      <c r="B1928" t="s">
        <v>191</v>
      </c>
      <c r="C1928" t="s">
        <v>12809</v>
      </c>
      <c r="D1928" t="s">
        <v>12810</v>
      </c>
      <c r="E1928" t="s">
        <v>6158</v>
      </c>
      <c r="F1928" s="1">
        <v>41076</v>
      </c>
      <c r="G1928" t="s">
        <v>6159</v>
      </c>
      <c r="H1928" t="s">
        <v>6160</v>
      </c>
      <c r="I1928" t="s">
        <v>6247</v>
      </c>
      <c r="J1928" t="s">
        <v>7874</v>
      </c>
      <c r="L1928" t="s">
        <v>46</v>
      </c>
      <c r="M1928" t="s">
        <v>12811</v>
      </c>
      <c r="O1928" t="s">
        <v>12812</v>
      </c>
      <c r="R1928">
        <v>1</v>
      </c>
      <c r="S1928" t="s">
        <v>6165</v>
      </c>
    </row>
    <row r="1929" spans="1:19" x14ac:dyDescent="0.25">
      <c r="A1929">
        <v>67</v>
      </c>
      <c r="B1929" t="s">
        <v>191</v>
      </c>
      <c r="C1929" t="s">
        <v>12813</v>
      </c>
      <c r="D1929" t="s">
        <v>12810</v>
      </c>
      <c r="E1929" t="s">
        <v>6158</v>
      </c>
      <c r="F1929" s="1">
        <v>41076</v>
      </c>
      <c r="G1929" t="s">
        <v>6159</v>
      </c>
      <c r="H1929" t="s">
        <v>6160</v>
      </c>
      <c r="I1929" t="s">
        <v>6213</v>
      </c>
      <c r="J1929" t="s">
        <v>7492</v>
      </c>
      <c r="L1929" t="s">
        <v>46</v>
      </c>
      <c r="M1929" t="s">
        <v>12814</v>
      </c>
      <c r="O1929" t="s">
        <v>12815</v>
      </c>
      <c r="R1929">
        <v>1</v>
      </c>
      <c r="S1929" t="s">
        <v>6165</v>
      </c>
    </row>
    <row r="1930" spans="1:19" x14ac:dyDescent="0.25">
      <c r="A1930">
        <v>67</v>
      </c>
      <c r="B1930" t="s">
        <v>191</v>
      </c>
      <c r="C1930" t="s">
        <v>12816</v>
      </c>
      <c r="D1930" t="s">
        <v>12817</v>
      </c>
      <c r="E1930" t="s">
        <v>6158</v>
      </c>
      <c r="F1930" s="1">
        <v>41362</v>
      </c>
      <c r="G1930" t="s">
        <v>6159</v>
      </c>
      <c r="H1930" t="s">
        <v>6160</v>
      </c>
      <c r="I1930" t="s">
        <v>6247</v>
      </c>
      <c r="J1930" t="s">
        <v>12818</v>
      </c>
      <c r="L1930" t="s">
        <v>46</v>
      </c>
      <c r="M1930" t="s">
        <v>12811</v>
      </c>
      <c r="O1930" t="s">
        <v>12819</v>
      </c>
      <c r="R1930">
        <v>1</v>
      </c>
      <c r="S1930" t="s">
        <v>6165</v>
      </c>
    </row>
    <row r="1931" spans="1:19" x14ac:dyDescent="0.25">
      <c r="A1931">
        <v>67</v>
      </c>
      <c r="B1931" t="s">
        <v>191</v>
      </c>
      <c r="C1931" t="s">
        <v>12820</v>
      </c>
      <c r="D1931" t="s">
        <v>12817</v>
      </c>
      <c r="E1931" t="s">
        <v>6158</v>
      </c>
      <c r="F1931" s="1">
        <v>41362</v>
      </c>
      <c r="G1931" t="s">
        <v>6159</v>
      </c>
      <c r="H1931" t="s">
        <v>6160</v>
      </c>
      <c r="I1931" t="s">
        <v>6213</v>
      </c>
      <c r="J1931" t="s">
        <v>12818</v>
      </c>
      <c r="L1931" t="s">
        <v>46</v>
      </c>
      <c r="M1931" t="s">
        <v>12814</v>
      </c>
      <c r="O1931" t="s">
        <v>12821</v>
      </c>
      <c r="R1931">
        <v>1</v>
      </c>
      <c r="S1931" t="s">
        <v>6165</v>
      </c>
    </row>
    <row r="1932" spans="1:19" x14ac:dyDescent="0.25">
      <c r="A1932">
        <v>67</v>
      </c>
      <c r="B1932" t="s">
        <v>191</v>
      </c>
      <c r="C1932" t="s">
        <v>12822</v>
      </c>
      <c r="D1932" t="s">
        <v>12823</v>
      </c>
      <c r="E1932" t="s">
        <v>6158</v>
      </c>
      <c r="F1932" s="1">
        <v>41362</v>
      </c>
      <c r="G1932" t="s">
        <v>6159</v>
      </c>
      <c r="H1932" t="s">
        <v>6160</v>
      </c>
      <c r="I1932" t="s">
        <v>6247</v>
      </c>
      <c r="J1932" t="s">
        <v>12824</v>
      </c>
      <c r="L1932" t="s">
        <v>46</v>
      </c>
      <c r="M1932" t="s">
        <v>12811</v>
      </c>
      <c r="O1932" t="s">
        <v>12819</v>
      </c>
      <c r="Q1932" t="s">
        <v>11132</v>
      </c>
      <c r="R1932">
        <v>1</v>
      </c>
      <c r="S1932" t="s">
        <v>6165</v>
      </c>
    </row>
    <row r="1933" spans="1:19" x14ac:dyDescent="0.25">
      <c r="A1933">
        <v>67</v>
      </c>
      <c r="B1933" t="s">
        <v>4648</v>
      </c>
      <c r="C1933" t="s">
        <v>12825</v>
      </c>
      <c r="D1933" t="s">
        <v>12826</v>
      </c>
      <c r="E1933" t="s">
        <v>6158</v>
      </c>
      <c r="F1933" s="1">
        <v>41076</v>
      </c>
      <c r="G1933" t="s">
        <v>6159</v>
      </c>
      <c r="H1933" t="s">
        <v>6160</v>
      </c>
      <c r="I1933" t="s">
        <v>6247</v>
      </c>
      <c r="J1933" t="s">
        <v>7065</v>
      </c>
      <c r="L1933" t="s">
        <v>46</v>
      </c>
      <c r="M1933" t="s">
        <v>12827</v>
      </c>
      <c r="O1933" t="s">
        <v>12828</v>
      </c>
      <c r="R1933">
        <v>1</v>
      </c>
      <c r="S1933" t="s">
        <v>6165</v>
      </c>
    </row>
    <row r="1934" spans="1:19" x14ac:dyDescent="0.25">
      <c r="A1934">
        <v>67</v>
      </c>
      <c r="B1934" t="s">
        <v>4648</v>
      </c>
      <c r="C1934" t="s">
        <v>12829</v>
      </c>
      <c r="D1934" t="s">
        <v>12826</v>
      </c>
      <c r="E1934" t="s">
        <v>6158</v>
      </c>
      <c r="F1934" s="1">
        <v>41076</v>
      </c>
      <c r="G1934" t="s">
        <v>6159</v>
      </c>
      <c r="I1934" t="s">
        <v>6159</v>
      </c>
      <c r="J1934" t="s">
        <v>6838</v>
      </c>
      <c r="L1934" t="s">
        <v>46</v>
      </c>
      <c r="M1934" t="s">
        <v>12830</v>
      </c>
      <c r="O1934" t="s">
        <v>12831</v>
      </c>
      <c r="Q1934">
        <v>1</v>
      </c>
      <c r="R1934">
        <v>1</v>
      </c>
      <c r="S1934" t="s">
        <v>6165</v>
      </c>
    </row>
    <row r="1935" spans="1:19" x14ac:dyDescent="0.25">
      <c r="A1935">
        <v>67</v>
      </c>
      <c r="B1935" t="s">
        <v>4648</v>
      </c>
      <c r="C1935" t="s">
        <v>12832</v>
      </c>
      <c r="D1935" t="s">
        <v>12833</v>
      </c>
      <c r="E1935" t="s">
        <v>6158</v>
      </c>
      <c r="F1935" s="1">
        <v>41076</v>
      </c>
      <c r="G1935" t="s">
        <v>6159</v>
      </c>
      <c r="H1935" t="s">
        <v>6160</v>
      </c>
      <c r="I1935" t="s">
        <v>6247</v>
      </c>
      <c r="J1935" t="s">
        <v>6786</v>
      </c>
      <c r="L1935" t="s">
        <v>46</v>
      </c>
      <c r="M1935" t="s">
        <v>12834</v>
      </c>
      <c r="O1935" t="s">
        <v>12835</v>
      </c>
      <c r="R1935">
        <v>1</v>
      </c>
      <c r="S1935" t="s">
        <v>6756</v>
      </c>
    </row>
    <row r="1936" spans="1:19" x14ac:dyDescent="0.25">
      <c r="A1936">
        <v>67</v>
      </c>
      <c r="B1936" t="s">
        <v>4648</v>
      </c>
      <c r="C1936" t="s">
        <v>12836</v>
      </c>
      <c r="D1936" t="s">
        <v>12833</v>
      </c>
      <c r="E1936" t="s">
        <v>6158</v>
      </c>
      <c r="F1936" s="1">
        <v>41076</v>
      </c>
      <c r="G1936" t="s">
        <v>6159</v>
      </c>
      <c r="H1936" t="s">
        <v>6160</v>
      </c>
      <c r="I1936" t="s">
        <v>6213</v>
      </c>
      <c r="J1936" t="s">
        <v>10144</v>
      </c>
      <c r="L1936" t="s">
        <v>46</v>
      </c>
      <c r="M1936" t="s">
        <v>12837</v>
      </c>
      <c r="O1936" t="s">
        <v>12838</v>
      </c>
      <c r="R1936">
        <v>1</v>
      </c>
      <c r="S1936" t="s">
        <v>6756</v>
      </c>
    </row>
    <row r="1937" spans="1:19" x14ac:dyDescent="0.25">
      <c r="A1937">
        <v>67</v>
      </c>
      <c r="B1937" t="s">
        <v>4648</v>
      </c>
      <c r="C1937" t="s">
        <v>12839</v>
      </c>
      <c r="D1937" t="s">
        <v>12840</v>
      </c>
      <c r="E1937" t="s">
        <v>6158</v>
      </c>
      <c r="F1937" s="1">
        <v>41076</v>
      </c>
      <c r="G1937" t="s">
        <v>6159</v>
      </c>
      <c r="H1937" t="s">
        <v>6160</v>
      </c>
      <c r="I1937" t="s">
        <v>6247</v>
      </c>
      <c r="J1937" t="s">
        <v>12673</v>
      </c>
      <c r="L1937" t="s">
        <v>46</v>
      </c>
      <c r="M1937" t="s">
        <v>12841</v>
      </c>
      <c r="O1937" t="s">
        <v>12842</v>
      </c>
      <c r="R1937">
        <v>1</v>
      </c>
      <c r="S1937" t="s">
        <v>6756</v>
      </c>
    </row>
    <row r="1938" spans="1:19" x14ac:dyDescent="0.25">
      <c r="A1938">
        <v>67</v>
      </c>
      <c r="B1938" t="s">
        <v>4648</v>
      </c>
      <c r="C1938" t="s">
        <v>12843</v>
      </c>
      <c r="D1938" t="s">
        <v>12840</v>
      </c>
      <c r="E1938" t="s">
        <v>6158</v>
      </c>
      <c r="F1938" s="1">
        <v>41076</v>
      </c>
      <c r="G1938" t="s">
        <v>6159</v>
      </c>
      <c r="H1938" t="s">
        <v>6160</v>
      </c>
      <c r="I1938" t="s">
        <v>6213</v>
      </c>
      <c r="J1938" t="s">
        <v>6809</v>
      </c>
      <c r="L1938" t="s">
        <v>46</v>
      </c>
      <c r="M1938" t="s">
        <v>12844</v>
      </c>
      <c r="O1938" t="s">
        <v>12845</v>
      </c>
      <c r="R1938">
        <v>1</v>
      </c>
      <c r="S1938" t="s">
        <v>6756</v>
      </c>
    </row>
    <row r="1939" spans="1:19" x14ac:dyDescent="0.25">
      <c r="A1939">
        <v>67</v>
      </c>
      <c r="B1939" t="s">
        <v>4648</v>
      </c>
      <c r="C1939" t="s">
        <v>12846</v>
      </c>
      <c r="D1939" t="s">
        <v>4664</v>
      </c>
      <c r="E1939" t="s">
        <v>6158</v>
      </c>
      <c r="F1939" s="1">
        <v>41076</v>
      </c>
      <c r="G1939" t="s">
        <v>6159</v>
      </c>
      <c r="H1939" t="s">
        <v>6160</v>
      </c>
      <c r="I1939" t="s">
        <v>6213</v>
      </c>
      <c r="J1939" t="s">
        <v>7825</v>
      </c>
      <c r="L1939" t="s">
        <v>46</v>
      </c>
      <c r="M1939" t="s">
        <v>12847</v>
      </c>
      <c r="O1939" t="s">
        <v>12848</v>
      </c>
      <c r="Q1939" t="s">
        <v>6199</v>
      </c>
      <c r="R1939">
        <v>1</v>
      </c>
      <c r="S1939" t="s">
        <v>6165</v>
      </c>
    </row>
    <row r="1940" spans="1:19" x14ac:dyDescent="0.25">
      <c r="A1940">
        <v>67</v>
      </c>
      <c r="B1940" t="s">
        <v>4648</v>
      </c>
      <c r="C1940" t="s">
        <v>12849</v>
      </c>
      <c r="D1940" t="s">
        <v>4664</v>
      </c>
      <c r="E1940" t="s">
        <v>6158</v>
      </c>
      <c r="F1940" s="1">
        <v>41076</v>
      </c>
      <c r="G1940" t="s">
        <v>6159</v>
      </c>
      <c r="H1940" t="s">
        <v>6160</v>
      </c>
      <c r="I1940" t="s">
        <v>5053</v>
      </c>
      <c r="J1940" t="s">
        <v>6427</v>
      </c>
      <c r="L1940" t="s">
        <v>46</v>
      </c>
      <c r="M1940" t="s">
        <v>12850</v>
      </c>
      <c r="O1940" t="s">
        <v>12851</v>
      </c>
      <c r="Q1940" t="s">
        <v>6251</v>
      </c>
      <c r="R1940">
        <v>1</v>
      </c>
      <c r="S1940" t="s">
        <v>6165</v>
      </c>
    </row>
    <row r="1941" spans="1:19" x14ac:dyDescent="0.25">
      <c r="A1941">
        <v>67</v>
      </c>
      <c r="B1941" t="s">
        <v>4648</v>
      </c>
      <c r="C1941" t="s">
        <v>12852</v>
      </c>
      <c r="D1941" t="s">
        <v>12853</v>
      </c>
      <c r="E1941" t="s">
        <v>6158</v>
      </c>
      <c r="F1941" s="1">
        <v>41076</v>
      </c>
      <c r="G1941" t="s">
        <v>6159</v>
      </c>
      <c r="H1941" t="s">
        <v>6160</v>
      </c>
      <c r="I1941" t="s">
        <v>6880</v>
      </c>
      <c r="J1941" t="s">
        <v>8809</v>
      </c>
      <c r="L1941" t="s">
        <v>46</v>
      </c>
      <c r="M1941" t="s">
        <v>12854</v>
      </c>
      <c r="O1941" t="s">
        <v>12855</v>
      </c>
      <c r="Q1941" s="2">
        <v>44652</v>
      </c>
      <c r="R1941">
        <v>2</v>
      </c>
      <c r="S1941" t="s">
        <v>6165</v>
      </c>
    </row>
    <row r="1942" spans="1:19" x14ac:dyDescent="0.25">
      <c r="A1942">
        <v>67</v>
      </c>
      <c r="B1942" t="s">
        <v>4648</v>
      </c>
      <c r="C1942" t="s">
        <v>12856</v>
      </c>
      <c r="D1942" t="s">
        <v>12853</v>
      </c>
      <c r="E1942" t="s">
        <v>6158</v>
      </c>
      <c r="F1942" s="1">
        <v>41076</v>
      </c>
      <c r="G1942" t="s">
        <v>6159</v>
      </c>
      <c r="H1942" t="s">
        <v>6160</v>
      </c>
      <c r="I1942" t="s">
        <v>6857</v>
      </c>
      <c r="J1942" t="s">
        <v>7937</v>
      </c>
      <c r="L1942" t="s">
        <v>46</v>
      </c>
      <c r="M1942" t="s">
        <v>12857</v>
      </c>
      <c r="O1942" t="s">
        <v>12858</v>
      </c>
      <c r="Q1942" s="2">
        <v>44682</v>
      </c>
      <c r="R1942">
        <v>2</v>
      </c>
      <c r="S1942" t="s">
        <v>6165</v>
      </c>
    </row>
    <row r="1943" spans="1:19" x14ac:dyDescent="0.25">
      <c r="A1943">
        <v>67</v>
      </c>
      <c r="B1943" t="s">
        <v>4648</v>
      </c>
      <c r="C1943" t="s">
        <v>12859</v>
      </c>
      <c r="D1943" t="s">
        <v>12853</v>
      </c>
      <c r="E1943" t="s">
        <v>6158</v>
      </c>
      <c r="F1943" s="1">
        <v>41076</v>
      </c>
      <c r="G1943" t="s">
        <v>6159</v>
      </c>
      <c r="H1943" t="s">
        <v>6160</v>
      </c>
      <c r="I1943" t="s">
        <v>7064</v>
      </c>
      <c r="J1943" t="s">
        <v>7937</v>
      </c>
      <c r="L1943" t="s">
        <v>46</v>
      </c>
      <c r="M1943" t="s">
        <v>12860</v>
      </c>
      <c r="O1943" t="s">
        <v>12861</v>
      </c>
      <c r="Q1943" s="2">
        <v>44682</v>
      </c>
      <c r="R1943">
        <v>1</v>
      </c>
      <c r="S1943" t="s">
        <v>6165</v>
      </c>
    </row>
    <row r="1944" spans="1:19" x14ac:dyDescent="0.25">
      <c r="A1944">
        <v>67</v>
      </c>
      <c r="B1944" t="s">
        <v>4648</v>
      </c>
      <c r="C1944" t="s">
        <v>12862</v>
      </c>
      <c r="D1944" t="s">
        <v>12853</v>
      </c>
      <c r="E1944" t="s">
        <v>6158</v>
      </c>
      <c r="F1944" s="1">
        <v>41076</v>
      </c>
      <c r="G1944" t="s">
        <v>6159</v>
      </c>
      <c r="H1944" t="s">
        <v>6160</v>
      </c>
      <c r="I1944" t="s">
        <v>7073</v>
      </c>
      <c r="J1944" t="s">
        <v>6334</v>
      </c>
      <c r="L1944" t="s">
        <v>46</v>
      </c>
      <c r="M1944" t="s">
        <v>12863</v>
      </c>
      <c r="O1944" t="s">
        <v>12864</v>
      </c>
      <c r="Q1944" s="2">
        <v>44652</v>
      </c>
      <c r="R1944">
        <v>2</v>
      </c>
      <c r="S1944" t="s">
        <v>6165</v>
      </c>
    </row>
    <row r="1945" spans="1:19" x14ac:dyDescent="0.25">
      <c r="A1945">
        <v>67</v>
      </c>
      <c r="B1945" t="s">
        <v>4648</v>
      </c>
      <c r="C1945" t="s">
        <v>12865</v>
      </c>
      <c r="D1945" t="s">
        <v>12866</v>
      </c>
      <c r="E1945" t="s">
        <v>6158</v>
      </c>
      <c r="F1945" s="1">
        <v>41076</v>
      </c>
      <c r="G1945" t="s">
        <v>6159</v>
      </c>
      <c r="H1945" t="s">
        <v>6160</v>
      </c>
      <c r="I1945" t="s">
        <v>6247</v>
      </c>
      <c r="J1945" t="s">
        <v>8084</v>
      </c>
      <c r="L1945" t="s">
        <v>46</v>
      </c>
      <c r="M1945" t="s">
        <v>12867</v>
      </c>
      <c r="O1945" t="s">
        <v>12868</v>
      </c>
      <c r="Q1945">
        <v>1.2</v>
      </c>
      <c r="R1945">
        <v>1</v>
      </c>
      <c r="S1945" t="s">
        <v>6165</v>
      </c>
    </row>
    <row r="1946" spans="1:19" x14ac:dyDescent="0.25">
      <c r="A1946">
        <v>67</v>
      </c>
      <c r="B1946" t="s">
        <v>4648</v>
      </c>
      <c r="C1946" t="s">
        <v>12869</v>
      </c>
      <c r="D1946" t="s">
        <v>12866</v>
      </c>
      <c r="E1946" t="s">
        <v>6158</v>
      </c>
      <c r="F1946" s="1">
        <v>41076</v>
      </c>
      <c r="G1946" t="s">
        <v>6159</v>
      </c>
      <c r="H1946" t="s">
        <v>6160</v>
      </c>
      <c r="I1946" t="s">
        <v>6213</v>
      </c>
      <c r="J1946" t="s">
        <v>11475</v>
      </c>
      <c r="L1946" t="s">
        <v>46</v>
      </c>
      <c r="M1946" t="s">
        <v>12870</v>
      </c>
      <c r="O1946" t="s">
        <v>12871</v>
      </c>
      <c r="Q1946">
        <v>1.2</v>
      </c>
      <c r="R1946">
        <v>1</v>
      </c>
      <c r="S1946" t="s">
        <v>6165</v>
      </c>
    </row>
    <row r="1947" spans="1:19" x14ac:dyDescent="0.25">
      <c r="A1947">
        <v>67</v>
      </c>
      <c r="B1947" t="s">
        <v>4648</v>
      </c>
      <c r="C1947" t="s">
        <v>12872</v>
      </c>
      <c r="D1947" t="s">
        <v>12866</v>
      </c>
      <c r="E1947" t="s">
        <v>6158</v>
      </c>
      <c r="F1947" s="1">
        <v>41076</v>
      </c>
      <c r="G1947" t="s">
        <v>6159</v>
      </c>
      <c r="H1947" t="s">
        <v>6160</v>
      </c>
      <c r="I1947" t="s">
        <v>6880</v>
      </c>
      <c r="J1947" t="s">
        <v>6594</v>
      </c>
      <c r="L1947" t="s">
        <v>46</v>
      </c>
      <c r="M1947" t="s">
        <v>12873</v>
      </c>
      <c r="O1947" t="s">
        <v>12874</v>
      </c>
      <c r="Q1947">
        <v>1.2</v>
      </c>
      <c r="R1947">
        <v>1</v>
      </c>
      <c r="S1947" t="s">
        <v>6165</v>
      </c>
    </row>
    <row r="1948" spans="1:19" x14ac:dyDescent="0.25">
      <c r="A1948">
        <v>67</v>
      </c>
      <c r="B1948" t="s">
        <v>4648</v>
      </c>
      <c r="C1948" t="s">
        <v>12875</v>
      </c>
      <c r="D1948" t="s">
        <v>12876</v>
      </c>
      <c r="E1948" t="s">
        <v>6158</v>
      </c>
      <c r="F1948" s="1">
        <v>41076</v>
      </c>
      <c r="G1948" t="s">
        <v>6159</v>
      </c>
      <c r="H1948" t="s">
        <v>6160</v>
      </c>
      <c r="I1948" t="s">
        <v>6213</v>
      </c>
      <c r="J1948" t="s">
        <v>8750</v>
      </c>
      <c r="L1948" t="s">
        <v>46</v>
      </c>
      <c r="M1948" t="s">
        <v>12877</v>
      </c>
      <c r="O1948" t="s">
        <v>12878</v>
      </c>
      <c r="Q1948" t="s">
        <v>6199</v>
      </c>
      <c r="R1948">
        <v>1</v>
      </c>
      <c r="S1948" t="s">
        <v>6165</v>
      </c>
    </row>
    <row r="1949" spans="1:19" x14ac:dyDescent="0.25">
      <c r="A1949">
        <v>67</v>
      </c>
      <c r="B1949" t="s">
        <v>4648</v>
      </c>
      <c r="C1949" t="s">
        <v>12879</v>
      </c>
      <c r="D1949" t="s">
        <v>12876</v>
      </c>
      <c r="E1949" t="s">
        <v>6158</v>
      </c>
      <c r="F1949" s="1">
        <v>41076</v>
      </c>
      <c r="G1949" t="s">
        <v>6159</v>
      </c>
      <c r="H1949" t="s">
        <v>6160</v>
      </c>
      <c r="I1949" t="s">
        <v>6857</v>
      </c>
      <c r="J1949" t="s">
        <v>8857</v>
      </c>
      <c r="L1949" t="s">
        <v>46</v>
      </c>
      <c r="M1949" t="s">
        <v>12880</v>
      </c>
      <c r="O1949" t="s">
        <v>12881</v>
      </c>
      <c r="Q1949" t="s">
        <v>6194</v>
      </c>
      <c r="R1949">
        <v>2</v>
      </c>
      <c r="S1949" t="s">
        <v>6756</v>
      </c>
    </row>
    <row r="1950" spans="1:19" x14ac:dyDescent="0.25">
      <c r="A1950">
        <v>67</v>
      </c>
      <c r="B1950" t="s">
        <v>4648</v>
      </c>
      <c r="C1950" t="s">
        <v>12882</v>
      </c>
      <c r="D1950" t="s">
        <v>12876</v>
      </c>
      <c r="E1950" t="s">
        <v>6158</v>
      </c>
      <c r="F1950" s="1">
        <v>41076</v>
      </c>
      <c r="G1950" t="s">
        <v>6159</v>
      </c>
      <c r="H1950" t="s">
        <v>6160</v>
      </c>
      <c r="I1950" t="s">
        <v>6953</v>
      </c>
      <c r="J1950" t="s">
        <v>7157</v>
      </c>
      <c r="L1950" t="s">
        <v>46</v>
      </c>
      <c r="M1950" t="s">
        <v>12883</v>
      </c>
      <c r="O1950" t="s">
        <v>12884</v>
      </c>
      <c r="R1950">
        <v>2</v>
      </c>
      <c r="S1950" t="s">
        <v>6756</v>
      </c>
    </row>
    <row r="1951" spans="1:19" x14ac:dyDescent="0.25">
      <c r="A1951">
        <v>67</v>
      </c>
      <c r="B1951" t="s">
        <v>4648</v>
      </c>
      <c r="C1951" t="s">
        <v>12885</v>
      </c>
      <c r="D1951" t="s">
        <v>12886</v>
      </c>
      <c r="E1951" t="s">
        <v>6158</v>
      </c>
      <c r="F1951" s="1">
        <v>41076</v>
      </c>
      <c r="G1951" t="s">
        <v>6159</v>
      </c>
      <c r="H1951" t="s">
        <v>6160</v>
      </c>
      <c r="I1951" t="s">
        <v>6247</v>
      </c>
      <c r="J1951" t="s">
        <v>7584</v>
      </c>
      <c r="L1951" t="s">
        <v>46</v>
      </c>
      <c r="M1951" t="s">
        <v>12887</v>
      </c>
      <c r="O1951" t="s">
        <v>12888</v>
      </c>
      <c r="R1951">
        <v>1</v>
      </c>
      <c r="S1951" t="s">
        <v>6756</v>
      </c>
    </row>
    <row r="1952" spans="1:19" x14ac:dyDescent="0.25">
      <c r="A1952">
        <v>67</v>
      </c>
      <c r="B1952" t="s">
        <v>4648</v>
      </c>
      <c r="C1952" t="s">
        <v>12889</v>
      </c>
      <c r="D1952" t="s">
        <v>12886</v>
      </c>
      <c r="E1952" t="s">
        <v>6158</v>
      </c>
      <c r="F1952" s="1">
        <v>41076</v>
      </c>
      <c r="G1952" t="s">
        <v>6159</v>
      </c>
      <c r="H1952" t="s">
        <v>6160</v>
      </c>
      <c r="I1952" t="s">
        <v>6213</v>
      </c>
      <c r="J1952" t="s">
        <v>7937</v>
      </c>
      <c r="L1952" t="s">
        <v>46</v>
      </c>
      <c r="M1952" t="s">
        <v>12890</v>
      </c>
      <c r="O1952" t="s">
        <v>12891</v>
      </c>
      <c r="R1952">
        <v>1</v>
      </c>
      <c r="S1952" t="s">
        <v>6756</v>
      </c>
    </row>
    <row r="1953" spans="1:19" x14ac:dyDescent="0.25">
      <c r="A1953">
        <v>67</v>
      </c>
      <c r="B1953" t="s">
        <v>4648</v>
      </c>
      <c r="C1953" t="s">
        <v>12892</v>
      </c>
      <c r="D1953" t="s">
        <v>12893</v>
      </c>
      <c r="E1953" t="s">
        <v>6158</v>
      </c>
      <c r="F1953" s="1">
        <v>41076</v>
      </c>
      <c r="G1953" t="s">
        <v>6159</v>
      </c>
      <c r="H1953" t="s">
        <v>6160</v>
      </c>
      <c r="I1953" t="s">
        <v>6247</v>
      </c>
      <c r="J1953" t="s">
        <v>9309</v>
      </c>
      <c r="L1953" t="s">
        <v>46</v>
      </c>
      <c r="M1953" t="s">
        <v>12887</v>
      </c>
      <c r="O1953" t="s">
        <v>12888</v>
      </c>
      <c r="R1953">
        <v>1</v>
      </c>
      <c r="S1953" t="s">
        <v>6756</v>
      </c>
    </row>
    <row r="1954" spans="1:19" x14ac:dyDescent="0.25">
      <c r="A1954">
        <v>67</v>
      </c>
      <c r="B1954" t="s">
        <v>4648</v>
      </c>
      <c r="C1954" t="s">
        <v>12894</v>
      </c>
      <c r="D1954" t="s">
        <v>12893</v>
      </c>
      <c r="E1954" t="s">
        <v>6158</v>
      </c>
      <c r="F1954" s="1">
        <v>41076</v>
      </c>
      <c r="G1954" t="s">
        <v>6159</v>
      </c>
      <c r="H1954" t="s">
        <v>6160</v>
      </c>
      <c r="I1954" t="s">
        <v>6213</v>
      </c>
      <c r="J1954" t="s">
        <v>8966</v>
      </c>
      <c r="L1954" t="s">
        <v>46</v>
      </c>
      <c r="M1954" t="s">
        <v>12890</v>
      </c>
      <c r="O1954" t="s">
        <v>12891</v>
      </c>
      <c r="R1954">
        <v>1</v>
      </c>
      <c r="S1954" t="s">
        <v>6756</v>
      </c>
    </row>
    <row r="1955" spans="1:19" x14ac:dyDescent="0.25">
      <c r="A1955">
        <v>67</v>
      </c>
      <c r="B1955" t="s">
        <v>4648</v>
      </c>
      <c r="C1955" t="s">
        <v>12895</v>
      </c>
      <c r="D1955" t="s">
        <v>12896</v>
      </c>
      <c r="E1955" t="s">
        <v>6158</v>
      </c>
      <c r="F1955" s="1">
        <v>41076</v>
      </c>
      <c r="G1955" t="s">
        <v>6159</v>
      </c>
      <c r="H1955" t="s">
        <v>6160</v>
      </c>
      <c r="I1955" t="s">
        <v>6247</v>
      </c>
      <c r="J1955" t="s">
        <v>6219</v>
      </c>
      <c r="L1955" t="s">
        <v>46</v>
      </c>
      <c r="M1955" t="s">
        <v>12887</v>
      </c>
      <c r="O1955" t="s">
        <v>12888</v>
      </c>
      <c r="R1955">
        <v>1</v>
      </c>
      <c r="S1955" t="s">
        <v>6165</v>
      </c>
    </row>
    <row r="1956" spans="1:19" x14ac:dyDescent="0.25">
      <c r="A1956">
        <v>67</v>
      </c>
      <c r="B1956" t="s">
        <v>4648</v>
      </c>
      <c r="C1956" t="s">
        <v>12897</v>
      </c>
      <c r="D1956" t="s">
        <v>12896</v>
      </c>
      <c r="E1956" t="s">
        <v>6158</v>
      </c>
      <c r="F1956" s="1">
        <v>41076</v>
      </c>
      <c r="G1956" t="s">
        <v>6159</v>
      </c>
      <c r="H1956" t="s">
        <v>6160</v>
      </c>
      <c r="I1956" t="s">
        <v>6213</v>
      </c>
      <c r="J1956" t="s">
        <v>9819</v>
      </c>
      <c r="L1956" t="s">
        <v>46</v>
      </c>
      <c r="M1956" t="s">
        <v>12890</v>
      </c>
      <c r="O1956" t="s">
        <v>12891</v>
      </c>
      <c r="R1956">
        <v>1</v>
      </c>
      <c r="S1956" t="s">
        <v>6165</v>
      </c>
    </row>
    <row r="1957" spans="1:19" x14ac:dyDescent="0.25">
      <c r="A1957">
        <v>67</v>
      </c>
      <c r="B1957" t="s">
        <v>4648</v>
      </c>
      <c r="C1957" t="s">
        <v>12898</v>
      </c>
      <c r="D1957" t="s">
        <v>12899</v>
      </c>
      <c r="E1957" t="s">
        <v>6158</v>
      </c>
      <c r="F1957" s="1">
        <v>41076</v>
      </c>
      <c r="G1957" t="s">
        <v>6159</v>
      </c>
      <c r="H1957" t="s">
        <v>6160</v>
      </c>
      <c r="I1957" t="s">
        <v>6213</v>
      </c>
      <c r="J1957" t="s">
        <v>12900</v>
      </c>
      <c r="L1957" t="s">
        <v>46</v>
      </c>
      <c r="M1957" t="s">
        <v>12901</v>
      </c>
      <c r="O1957" t="s">
        <v>12902</v>
      </c>
      <c r="R1957">
        <v>1</v>
      </c>
      <c r="S1957" t="s">
        <v>6165</v>
      </c>
    </row>
    <row r="1958" spans="1:19" x14ac:dyDescent="0.25">
      <c r="A1958">
        <v>67</v>
      </c>
      <c r="B1958" t="s">
        <v>4648</v>
      </c>
      <c r="C1958" t="s">
        <v>12903</v>
      </c>
      <c r="D1958" t="s">
        <v>12899</v>
      </c>
      <c r="E1958" t="s">
        <v>6158</v>
      </c>
      <c r="F1958" s="1">
        <v>41076</v>
      </c>
      <c r="G1958" t="s">
        <v>6159</v>
      </c>
      <c r="H1958" t="s">
        <v>6160</v>
      </c>
      <c r="I1958" t="s">
        <v>6880</v>
      </c>
      <c r="J1958" t="s">
        <v>12904</v>
      </c>
      <c r="L1958" t="s">
        <v>46</v>
      </c>
      <c r="M1958" t="s">
        <v>12905</v>
      </c>
      <c r="O1958" t="s">
        <v>12906</v>
      </c>
      <c r="Q1958" t="s">
        <v>6389</v>
      </c>
      <c r="R1958">
        <v>1</v>
      </c>
      <c r="S1958" t="s">
        <v>6165</v>
      </c>
    </row>
    <row r="1959" spans="1:19" x14ac:dyDescent="0.25">
      <c r="A1959">
        <v>67</v>
      </c>
      <c r="B1959" t="s">
        <v>4648</v>
      </c>
      <c r="C1959" t="s">
        <v>12907</v>
      </c>
      <c r="D1959" t="s">
        <v>12899</v>
      </c>
      <c r="E1959" t="s">
        <v>6158</v>
      </c>
      <c r="F1959" s="1">
        <v>41076</v>
      </c>
      <c r="G1959" t="s">
        <v>6159</v>
      </c>
      <c r="H1959" t="s">
        <v>6160</v>
      </c>
      <c r="I1959" t="s">
        <v>12908</v>
      </c>
      <c r="J1959" t="s">
        <v>12904</v>
      </c>
      <c r="L1959" t="s">
        <v>46</v>
      </c>
      <c r="M1959" t="s">
        <v>12909</v>
      </c>
      <c r="O1959" t="s">
        <v>12910</v>
      </c>
      <c r="R1959">
        <v>1</v>
      </c>
      <c r="S1959" t="s">
        <v>6165</v>
      </c>
    </row>
    <row r="1960" spans="1:19" x14ac:dyDescent="0.25">
      <c r="A1960">
        <v>67</v>
      </c>
      <c r="B1960" t="s">
        <v>4648</v>
      </c>
      <c r="C1960" t="s">
        <v>12911</v>
      </c>
      <c r="D1960" t="s">
        <v>12912</v>
      </c>
      <c r="E1960" t="s">
        <v>6158</v>
      </c>
      <c r="F1960" s="1">
        <v>41076</v>
      </c>
      <c r="G1960" t="s">
        <v>6159</v>
      </c>
      <c r="H1960" t="s">
        <v>6160</v>
      </c>
      <c r="I1960" t="s">
        <v>6247</v>
      </c>
      <c r="J1960" t="s">
        <v>7538</v>
      </c>
      <c r="L1960" t="s">
        <v>46</v>
      </c>
      <c r="M1960" t="s">
        <v>12887</v>
      </c>
      <c r="O1960" t="s">
        <v>12888</v>
      </c>
      <c r="R1960">
        <v>1</v>
      </c>
      <c r="S1960" t="s">
        <v>6756</v>
      </c>
    </row>
    <row r="1961" spans="1:19" x14ac:dyDescent="0.25">
      <c r="A1961">
        <v>67</v>
      </c>
      <c r="B1961" t="s">
        <v>4648</v>
      </c>
      <c r="C1961" t="s">
        <v>12913</v>
      </c>
      <c r="D1961" t="s">
        <v>12912</v>
      </c>
      <c r="E1961" t="s">
        <v>6158</v>
      </c>
      <c r="F1961" s="1">
        <v>41076</v>
      </c>
      <c r="G1961" t="s">
        <v>6159</v>
      </c>
      <c r="H1961" t="s">
        <v>6160</v>
      </c>
      <c r="I1961" t="s">
        <v>6213</v>
      </c>
      <c r="J1961" t="s">
        <v>12708</v>
      </c>
      <c r="L1961" t="s">
        <v>46</v>
      </c>
      <c r="M1961" t="s">
        <v>12890</v>
      </c>
      <c r="O1961" t="s">
        <v>12891</v>
      </c>
      <c r="R1961">
        <v>1</v>
      </c>
      <c r="S1961" t="s">
        <v>6756</v>
      </c>
    </row>
    <row r="1962" spans="1:19" x14ac:dyDescent="0.25">
      <c r="A1962">
        <v>67</v>
      </c>
      <c r="B1962" t="s">
        <v>4648</v>
      </c>
      <c r="C1962" t="s">
        <v>12914</v>
      </c>
      <c r="D1962" t="s">
        <v>12915</v>
      </c>
      <c r="E1962" t="s">
        <v>6158</v>
      </c>
      <c r="F1962" s="1">
        <v>41076</v>
      </c>
      <c r="G1962" t="s">
        <v>6159</v>
      </c>
      <c r="H1962" t="s">
        <v>6160</v>
      </c>
      <c r="I1962" t="s">
        <v>6247</v>
      </c>
      <c r="J1962" t="s">
        <v>11719</v>
      </c>
      <c r="L1962" t="s">
        <v>46</v>
      </c>
      <c r="M1962" t="s">
        <v>12887</v>
      </c>
      <c r="O1962" t="s">
        <v>12888</v>
      </c>
      <c r="R1962">
        <v>1</v>
      </c>
      <c r="S1962" t="s">
        <v>6756</v>
      </c>
    </row>
    <row r="1963" spans="1:19" x14ac:dyDescent="0.25">
      <c r="A1963">
        <v>67</v>
      </c>
      <c r="B1963" t="s">
        <v>4648</v>
      </c>
      <c r="C1963" t="s">
        <v>12916</v>
      </c>
      <c r="D1963" t="s">
        <v>12917</v>
      </c>
      <c r="E1963" t="s">
        <v>6158</v>
      </c>
      <c r="F1963" s="1">
        <v>41076</v>
      </c>
      <c r="G1963" t="s">
        <v>6159</v>
      </c>
      <c r="H1963" t="s">
        <v>6160</v>
      </c>
      <c r="I1963" t="s">
        <v>6247</v>
      </c>
      <c r="J1963" t="s">
        <v>6821</v>
      </c>
      <c r="L1963" t="s">
        <v>46</v>
      </c>
      <c r="M1963" t="s">
        <v>12887</v>
      </c>
      <c r="O1963" t="s">
        <v>12888</v>
      </c>
      <c r="R1963">
        <v>1</v>
      </c>
      <c r="S1963" t="s">
        <v>6756</v>
      </c>
    </row>
    <row r="1964" spans="1:19" x14ac:dyDescent="0.25">
      <c r="A1964">
        <v>67</v>
      </c>
      <c r="B1964" t="s">
        <v>4648</v>
      </c>
      <c r="C1964" t="s">
        <v>12918</v>
      </c>
      <c r="D1964" t="s">
        <v>12917</v>
      </c>
      <c r="E1964" t="s">
        <v>6158</v>
      </c>
      <c r="F1964" s="1">
        <v>41076</v>
      </c>
      <c r="G1964" t="s">
        <v>6159</v>
      </c>
      <c r="H1964" t="s">
        <v>6160</v>
      </c>
      <c r="I1964" t="s">
        <v>6213</v>
      </c>
      <c r="J1964" t="s">
        <v>6821</v>
      </c>
      <c r="L1964" t="s">
        <v>46</v>
      </c>
      <c r="M1964" t="s">
        <v>12890</v>
      </c>
      <c r="O1964" t="s">
        <v>12891</v>
      </c>
      <c r="R1964">
        <v>1</v>
      </c>
      <c r="S1964" t="s">
        <v>6756</v>
      </c>
    </row>
    <row r="1965" spans="1:19" x14ac:dyDescent="0.25">
      <c r="A1965">
        <v>67</v>
      </c>
      <c r="B1965" t="s">
        <v>4648</v>
      </c>
      <c r="C1965" t="s">
        <v>12919</v>
      </c>
      <c r="D1965" t="s">
        <v>12920</v>
      </c>
      <c r="E1965" t="s">
        <v>6158</v>
      </c>
      <c r="F1965" s="1">
        <v>41076</v>
      </c>
      <c r="G1965" t="s">
        <v>6159</v>
      </c>
      <c r="H1965" t="s">
        <v>6160</v>
      </c>
      <c r="I1965" t="s">
        <v>6213</v>
      </c>
      <c r="J1965" t="s">
        <v>12016</v>
      </c>
      <c r="L1965" t="s">
        <v>46</v>
      </c>
      <c r="M1965" t="s">
        <v>12921</v>
      </c>
      <c r="O1965" t="s">
        <v>12922</v>
      </c>
      <c r="Q1965" t="s">
        <v>6405</v>
      </c>
      <c r="R1965">
        <v>1</v>
      </c>
      <c r="S1965" t="s">
        <v>6165</v>
      </c>
    </row>
    <row r="1966" spans="1:19" x14ac:dyDescent="0.25">
      <c r="A1966">
        <v>67</v>
      </c>
      <c r="B1966" t="s">
        <v>4648</v>
      </c>
      <c r="C1966" t="s">
        <v>12923</v>
      </c>
      <c r="D1966" t="s">
        <v>12920</v>
      </c>
      <c r="E1966" t="s">
        <v>6158</v>
      </c>
      <c r="F1966" s="1">
        <v>41076</v>
      </c>
      <c r="G1966" t="s">
        <v>6159</v>
      </c>
      <c r="H1966" t="s">
        <v>6160</v>
      </c>
      <c r="I1966" t="s">
        <v>6857</v>
      </c>
      <c r="J1966" t="s">
        <v>9847</v>
      </c>
      <c r="L1966" t="s">
        <v>46</v>
      </c>
      <c r="M1966" t="s">
        <v>12924</v>
      </c>
      <c r="O1966" t="s">
        <v>12925</v>
      </c>
      <c r="R1966">
        <v>2</v>
      </c>
      <c r="S1966" t="s">
        <v>6165</v>
      </c>
    </row>
    <row r="1967" spans="1:19" x14ac:dyDescent="0.25">
      <c r="A1967">
        <v>67</v>
      </c>
      <c r="B1967" t="s">
        <v>4648</v>
      </c>
      <c r="C1967" t="s">
        <v>12926</v>
      </c>
      <c r="D1967" t="s">
        <v>12920</v>
      </c>
      <c r="E1967" t="s">
        <v>6158</v>
      </c>
      <c r="F1967" s="1">
        <v>41076</v>
      </c>
      <c r="G1967" t="s">
        <v>6159</v>
      </c>
      <c r="H1967" t="s">
        <v>6160</v>
      </c>
      <c r="I1967" t="s">
        <v>7064</v>
      </c>
      <c r="J1967" t="s">
        <v>12016</v>
      </c>
      <c r="L1967" t="s">
        <v>46</v>
      </c>
      <c r="M1967" t="s">
        <v>12927</v>
      </c>
      <c r="O1967" t="s">
        <v>12928</v>
      </c>
      <c r="R1967">
        <v>1</v>
      </c>
      <c r="S1967" t="s">
        <v>6165</v>
      </c>
    </row>
    <row r="1968" spans="1:19" x14ac:dyDescent="0.25">
      <c r="A1968">
        <v>67</v>
      </c>
      <c r="B1968" t="s">
        <v>4648</v>
      </c>
      <c r="C1968" t="s">
        <v>12929</v>
      </c>
      <c r="D1968" t="s">
        <v>12920</v>
      </c>
      <c r="E1968" t="s">
        <v>6158</v>
      </c>
      <c r="F1968" s="1">
        <v>41076</v>
      </c>
      <c r="G1968" t="s">
        <v>6159</v>
      </c>
      <c r="H1968" t="s">
        <v>6160</v>
      </c>
      <c r="J1968" t="s">
        <v>9847</v>
      </c>
      <c r="L1968" t="s">
        <v>46</v>
      </c>
      <c r="M1968" t="s">
        <v>12930</v>
      </c>
      <c r="O1968" t="s">
        <v>12931</v>
      </c>
      <c r="Q1968" t="s">
        <v>6389</v>
      </c>
      <c r="R1968">
        <v>2</v>
      </c>
      <c r="S1968" t="s">
        <v>6165</v>
      </c>
    </row>
    <row r="1969" spans="1:19" x14ac:dyDescent="0.25">
      <c r="A1969">
        <v>67</v>
      </c>
      <c r="B1969" t="s">
        <v>4648</v>
      </c>
      <c r="C1969" t="s">
        <v>12932</v>
      </c>
      <c r="D1969" t="s">
        <v>12920</v>
      </c>
      <c r="E1969" t="s">
        <v>6158</v>
      </c>
      <c r="F1969" s="1">
        <v>41076</v>
      </c>
      <c r="G1969" t="s">
        <v>6159</v>
      </c>
      <c r="H1969" t="s">
        <v>6160</v>
      </c>
      <c r="I1969" t="s">
        <v>12933</v>
      </c>
      <c r="J1969" t="s">
        <v>9073</v>
      </c>
      <c r="L1969" t="s">
        <v>46</v>
      </c>
      <c r="M1969" t="s">
        <v>12934</v>
      </c>
      <c r="O1969" t="s">
        <v>12935</v>
      </c>
      <c r="Q1969" t="s">
        <v>6199</v>
      </c>
      <c r="R1969">
        <v>2</v>
      </c>
      <c r="S1969" t="s">
        <v>6756</v>
      </c>
    </row>
    <row r="1970" spans="1:19" x14ac:dyDescent="0.25">
      <c r="A1970">
        <v>67</v>
      </c>
      <c r="B1970" t="s">
        <v>4648</v>
      </c>
      <c r="C1970" t="s">
        <v>12936</v>
      </c>
      <c r="D1970" t="s">
        <v>12937</v>
      </c>
      <c r="E1970" t="s">
        <v>6158</v>
      </c>
      <c r="F1970" s="1">
        <v>41076</v>
      </c>
      <c r="G1970" t="s">
        <v>6159</v>
      </c>
      <c r="H1970" t="s">
        <v>6160</v>
      </c>
      <c r="I1970" t="s">
        <v>12938</v>
      </c>
      <c r="J1970" t="s">
        <v>12939</v>
      </c>
      <c r="L1970" t="s">
        <v>46</v>
      </c>
      <c r="M1970" t="s">
        <v>12940</v>
      </c>
      <c r="O1970" t="s">
        <v>12941</v>
      </c>
      <c r="Q1970" t="s">
        <v>12942</v>
      </c>
      <c r="R1970">
        <v>1</v>
      </c>
      <c r="S1970" t="s">
        <v>6165</v>
      </c>
    </row>
    <row r="1971" spans="1:19" x14ac:dyDescent="0.25">
      <c r="A1971">
        <v>67</v>
      </c>
      <c r="B1971" t="s">
        <v>4648</v>
      </c>
      <c r="C1971" t="s">
        <v>12943</v>
      </c>
      <c r="D1971" t="s">
        <v>12944</v>
      </c>
      <c r="E1971" t="s">
        <v>6158</v>
      </c>
      <c r="F1971" s="1">
        <v>41076</v>
      </c>
      <c r="G1971" t="s">
        <v>6159</v>
      </c>
      <c r="H1971" t="s">
        <v>6160</v>
      </c>
      <c r="I1971" t="s">
        <v>6247</v>
      </c>
      <c r="J1971" t="s">
        <v>12638</v>
      </c>
      <c r="L1971" t="s">
        <v>46</v>
      </c>
      <c r="M1971" t="s">
        <v>12887</v>
      </c>
      <c r="O1971" t="s">
        <v>12888</v>
      </c>
      <c r="R1971">
        <v>1</v>
      </c>
      <c r="S1971" t="s">
        <v>6756</v>
      </c>
    </row>
    <row r="1972" spans="1:19" x14ac:dyDescent="0.25">
      <c r="A1972">
        <v>67</v>
      </c>
      <c r="B1972" t="s">
        <v>4648</v>
      </c>
      <c r="C1972" t="s">
        <v>12945</v>
      </c>
      <c r="D1972" t="s">
        <v>12944</v>
      </c>
      <c r="E1972" t="s">
        <v>6158</v>
      </c>
      <c r="F1972" s="1">
        <v>41076</v>
      </c>
      <c r="G1972" t="s">
        <v>6159</v>
      </c>
      <c r="H1972" t="s">
        <v>6160</v>
      </c>
      <c r="I1972" t="s">
        <v>6213</v>
      </c>
      <c r="J1972" t="s">
        <v>6594</v>
      </c>
      <c r="L1972" t="s">
        <v>46</v>
      </c>
      <c r="M1972" t="s">
        <v>12890</v>
      </c>
      <c r="O1972" t="s">
        <v>12891</v>
      </c>
      <c r="R1972">
        <v>1</v>
      </c>
      <c r="S1972" t="s">
        <v>6756</v>
      </c>
    </row>
    <row r="1973" spans="1:19" x14ac:dyDescent="0.25">
      <c r="A1973">
        <v>67</v>
      </c>
      <c r="B1973" t="s">
        <v>4648</v>
      </c>
      <c r="C1973" t="s">
        <v>12946</v>
      </c>
      <c r="D1973" t="s">
        <v>12944</v>
      </c>
      <c r="E1973" t="s">
        <v>6158</v>
      </c>
      <c r="F1973" s="1">
        <v>41076</v>
      </c>
      <c r="G1973" t="s">
        <v>6159</v>
      </c>
      <c r="H1973" t="s">
        <v>6160</v>
      </c>
      <c r="I1973" t="s">
        <v>6880</v>
      </c>
      <c r="J1973" t="s">
        <v>12947</v>
      </c>
      <c r="L1973" t="s">
        <v>46</v>
      </c>
      <c r="M1973" t="s">
        <v>12948</v>
      </c>
      <c r="O1973" t="s">
        <v>12949</v>
      </c>
      <c r="R1973">
        <v>1</v>
      </c>
      <c r="S1973" t="s">
        <v>6756</v>
      </c>
    </row>
    <row r="1974" spans="1:19" x14ac:dyDescent="0.25">
      <c r="A1974">
        <v>67</v>
      </c>
      <c r="B1974" t="s">
        <v>4648</v>
      </c>
      <c r="C1974" t="s">
        <v>12950</v>
      </c>
      <c r="D1974" t="s">
        <v>12944</v>
      </c>
      <c r="E1974" t="s">
        <v>6158</v>
      </c>
      <c r="F1974" s="1">
        <v>41076</v>
      </c>
      <c r="G1974" t="s">
        <v>6159</v>
      </c>
      <c r="H1974" t="s">
        <v>6160</v>
      </c>
      <c r="I1974" t="s">
        <v>6857</v>
      </c>
      <c r="J1974" t="s">
        <v>6594</v>
      </c>
      <c r="L1974" t="s">
        <v>46</v>
      </c>
      <c r="M1974" t="s">
        <v>12951</v>
      </c>
      <c r="O1974" t="s">
        <v>12952</v>
      </c>
      <c r="R1974">
        <v>1</v>
      </c>
      <c r="S1974" t="s">
        <v>6756</v>
      </c>
    </row>
    <row r="1975" spans="1:19" x14ac:dyDescent="0.25">
      <c r="A1975">
        <v>67</v>
      </c>
      <c r="B1975" t="s">
        <v>4648</v>
      </c>
      <c r="C1975" t="s">
        <v>12953</v>
      </c>
      <c r="D1975" t="s">
        <v>12954</v>
      </c>
      <c r="E1975" t="s">
        <v>6158</v>
      </c>
      <c r="F1975" s="1">
        <v>41076</v>
      </c>
      <c r="G1975" t="s">
        <v>6159</v>
      </c>
      <c r="H1975" t="s">
        <v>6160</v>
      </c>
      <c r="I1975" t="s">
        <v>6247</v>
      </c>
      <c r="J1975" t="s">
        <v>6342</v>
      </c>
      <c r="L1975" t="s">
        <v>46</v>
      </c>
      <c r="M1975" t="s">
        <v>12887</v>
      </c>
      <c r="O1975" t="s">
        <v>12888</v>
      </c>
      <c r="R1975">
        <v>1</v>
      </c>
      <c r="S1975" t="s">
        <v>6165</v>
      </c>
    </row>
    <row r="1976" spans="1:19" x14ac:dyDescent="0.25">
      <c r="A1976">
        <v>67</v>
      </c>
      <c r="B1976" t="s">
        <v>4648</v>
      </c>
      <c r="C1976" t="s">
        <v>12955</v>
      </c>
      <c r="D1976" t="s">
        <v>12954</v>
      </c>
      <c r="E1976" t="s">
        <v>6158</v>
      </c>
      <c r="F1976" s="1">
        <v>41076</v>
      </c>
      <c r="G1976" t="s">
        <v>6159</v>
      </c>
      <c r="H1976" t="s">
        <v>6160</v>
      </c>
      <c r="I1976" t="s">
        <v>6213</v>
      </c>
      <c r="J1976" t="s">
        <v>6342</v>
      </c>
      <c r="L1976" t="s">
        <v>46</v>
      </c>
      <c r="M1976" t="s">
        <v>12890</v>
      </c>
      <c r="O1976" t="s">
        <v>12891</v>
      </c>
      <c r="R1976">
        <v>1</v>
      </c>
      <c r="S1976" t="s">
        <v>6165</v>
      </c>
    </row>
    <row r="1977" spans="1:19" x14ac:dyDescent="0.25">
      <c r="A1977">
        <v>67</v>
      </c>
      <c r="B1977" t="s">
        <v>4648</v>
      </c>
      <c r="C1977" t="s">
        <v>12956</v>
      </c>
      <c r="D1977" t="s">
        <v>12957</v>
      </c>
      <c r="E1977" t="s">
        <v>6158</v>
      </c>
      <c r="F1977" s="1">
        <v>41076</v>
      </c>
      <c r="G1977" t="s">
        <v>6159</v>
      </c>
      <c r="H1977" t="s">
        <v>6160</v>
      </c>
      <c r="I1977" t="s">
        <v>6247</v>
      </c>
      <c r="J1977" t="s">
        <v>6739</v>
      </c>
      <c r="L1977" t="s">
        <v>46</v>
      </c>
      <c r="M1977" t="s">
        <v>12958</v>
      </c>
      <c r="O1977" t="s">
        <v>12959</v>
      </c>
      <c r="R1977">
        <v>1</v>
      </c>
      <c r="S1977" t="s">
        <v>6756</v>
      </c>
    </row>
    <row r="1978" spans="1:19" x14ac:dyDescent="0.25">
      <c r="A1978">
        <v>67</v>
      </c>
      <c r="B1978" t="s">
        <v>4648</v>
      </c>
      <c r="C1978" t="s">
        <v>12960</v>
      </c>
      <c r="D1978" t="s">
        <v>12957</v>
      </c>
      <c r="E1978" t="s">
        <v>6158</v>
      </c>
      <c r="F1978" s="1">
        <v>41076</v>
      </c>
      <c r="G1978" t="s">
        <v>6159</v>
      </c>
      <c r="H1978" t="s">
        <v>6160</v>
      </c>
      <c r="I1978" t="s">
        <v>6213</v>
      </c>
      <c r="J1978" t="s">
        <v>12961</v>
      </c>
      <c r="L1978" t="s">
        <v>46</v>
      </c>
      <c r="M1978" t="s">
        <v>12962</v>
      </c>
      <c r="O1978" t="s">
        <v>12963</v>
      </c>
      <c r="R1978">
        <v>1</v>
      </c>
      <c r="S1978" t="s">
        <v>6756</v>
      </c>
    </row>
    <row r="1979" spans="1:19" x14ac:dyDescent="0.25">
      <c r="A1979">
        <v>67</v>
      </c>
      <c r="B1979" t="s">
        <v>4648</v>
      </c>
      <c r="C1979" t="s">
        <v>12964</v>
      </c>
      <c r="D1979" t="s">
        <v>12965</v>
      </c>
      <c r="E1979" t="s">
        <v>6158</v>
      </c>
      <c r="F1979" s="1">
        <v>41076</v>
      </c>
      <c r="G1979" t="s">
        <v>6159</v>
      </c>
      <c r="H1979" t="s">
        <v>6160</v>
      </c>
      <c r="I1979" t="s">
        <v>6247</v>
      </c>
      <c r="J1979" t="s">
        <v>6680</v>
      </c>
      <c r="L1979" t="s">
        <v>46</v>
      </c>
      <c r="M1979" t="s">
        <v>12966</v>
      </c>
      <c r="O1979" t="s">
        <v>12967</v>
      </c>
      <c r="R1979">
        <v>1</v>
      </c>
      <c r="S1979" t="s">
        <v>6165</v>
      </c>
    </row>
    <row r="1980" spans="1:19" x14ac:dyDescent="0.25">
      <c r="A1980">
        <v>67</v>
      </c>
      <c r="B1980" t="s">
        <v>4648</v>
      </c>
      <c r="C1980" t="s">
        <v>12968</v>
      </c>
      <c r="D1980" t="s">
        <v>12965</v>
      </c>
      <c r="E1980" t="s">
        <v>6158</v>
      </c>
      <c r="F1980" s="1">
        <v>41076</v>
      </c>
      <c r="G1980" t="s">
        <v>6159</v>
      </c>
      <c r="H1980" t="s">
        <v>6160</v>
      </c>
      <c r="I1980" t="s">
        <v>6961</v>
      </c>
      <c r="J1980" t="s">
        <v>8831</v>
      </c>
      <c r="L1980" t="s">
        <v>46</v>
      </c>
      <c r="M1980" t="s">
        <v>12969</v>
      </c>
      <c r="O1980" t="s">
        <v>12970</v>
      </c>
      <c r="R1980">
        <v>2</v>
      </c>
      <c r="S1980" t="s">
        <v>6165</v>
      </c>
    </row>
    <row r="1981" spans="1:19" x14ac:dyDescent="0.25">
      <c r="A1981">
        <v>67</v>
      </c>
      <c r="B1981" t="s">
        <v>4648</v>
      </c>
      <c r="C1981" t="s">
        <v>12971</v>
      </c>
      <c r="D1981" t="s">
        <v>12965</v>
      </c>
      <c r="E1981" t="s">
        <v>6158</v>
      </c>
      <c r="F1981" s="1">
        <v>41076</v>
      </c>
      <c r="G1981" t="s">
        <v>6159</v>
      </c>
      <c r="H1981" t="s">
        <v>6160</v>
      </c>
      <c r="I1981" t="s">
        <v>7904</v>
      </c>
      <c r="J1981" t="s">
        <v>8750</v>
      </c>
      <c r="L1981" t="s">
        <v>46</v>
      </c>
      <c r="M1981" t="s">
        <v>12972</v>
      </c>
      <c r="O1981" t="s">
        <v>12973</v>
      </c>
      <c r="R1981">
        <v>1</v>
      </c>
      <c r="S1981" t="s">
        <v>6165</v>
      </c>
    </row>
    <row r="1982" spans="1:19" x14ac:dyDescent="0.25">
      <c r="A1982">
        <v>67</v>
      </c>
      <c r="B1982" t="s">
        <v>4648</v>
      </c>
      <c r="C1982" t="s">
        <v>12974</v>
      </c>
      <c r="D1982" t="s">
        <v>12965</v>
      </c>
      <c r="E1982" t="s">
        <v>6158</v>
      </c>
      <c r="F1982" s="1">
        <v>41076</v>
      </c>
      <c r="G1982" t="s">
        <v>6159</v>
      </c>
      <c r="H1982" t="s">
        <v>6160</v>
      </c>
      <c r="I1982" t="s">
        <v>7518</v>
      </c>
      <c r="J1982" t="s">
        <v>6561</v>
      </c>
      <c r="L1982" t="s">
        <v>46</v>
      </c>
      <c r="M1982" t="s">
        <v>12975</v>
      </c>
      <c r="O1982" t="s">
        <v>12976</v>
      </c>
      <c r="R1982">
        <v>1</v>
      </c>
      <c r="S1982" t="s">
        <v>6165</v>
      </c>
    </row>
    <row r="1983" spans="1:19" x14ac:dyDescent="0.25">
      <c r="A1983">
        <v>67</v>
      </c>
      <c r="B1983" t="s">
        <v>4648</v>
      </c>
      <c r="C1983" t="s">
        <v>12977</v>
      </c>
      <c r="D1983" t="s">
        <v>12965</v>
      </c>
      <c r="E1983" t="s">
        <v>6158</v>
      </c>
      <c r="F1983" s="1">
        <v>41076</v>
      </c>
      <c r="G1983" t="s">
        <v>6159</v>
      </c>
      <c r="H1983" t="s">
        <v>6160</v>
      </c>
      <c r="I1983" t="s">
        <v>7944</v>
      </c>
      <c r="J1983" t="s">
        <v>11811</v>
      </c>
      <c r="L1983" t="s">
        <v>46</v>
      </c>
      <c r="M1983" t="s">
        <v>12978</v>
      </c>
      <c r="O1983" t="s">
        <v>12979</v>
      </c>
      <c r="Q1983" t="s">
        <v>6199</v>
      </c>
      <c r="R1983">
        <v>2</v>
      </c>
      <c r="S1983" t="s">
        <v>6165</v>
      </c>
    </row>
    <row r="1984" spans="1:19" x14ac:dyDescent="0.25">
      <c r="A1984">
        <v>67</v>
      </c>
      <c r="B1984" t="s">
        <v>4648</v>
      </c>
      <c r="C1984" t="s">
        <v>12980</v>
      </c>
      <c r="D1984" t="s">
        <v>12965</v>
      </c>
      <c r="E1984" t="s">
        <v>6158</v>
      </c>
      <c r="F1984" s="1">
        <v>41076</v>
      </c>
      <c r="G1984" t="s">
        <v>6159</v>
      </c>
      <c r="H1984" t="s">
        <v>6160</v>
      </c>
      <c r="I1984" t="s">
        <v>6213</v>
      </c>
      <c r="J1984" t="s">
        <v>8390</v>
      </c>
      <c r="L1984" t="s">
        <v>46</v>
      </c>
      <c r="M1984" t="s">
        <v>12981</v>
      </c>
      <c r="O1984" t="s">
        <v>12982</v>
      </c>
      <c r="R1984">
        <v>1</v>
      </c>
      <c r="S1984" t="s">
        <v>6165</v>
      </c>
    </row>
    <row r="1985" spans="1:19" x14ac:dyDescent="0.25">
      <c r="A1985">
        <v>67</v>
      </c>
      <c r="B1985" t="s">
        <v>4648</v>
      </c>
      <c r="C1985" t="s">
        <v>12983</v>
      </c>
      <c r="D1985" t="s">
        <v>12965</v>
      </c>
      <c r="E1985" t="s">
        <v>6158</v>
      </c>
      <c r="F1985" s="1">
        <v>41076</v>
      </c>
      <c r="G1985" t="s">
        <v>6159</v>
      </c>
      <c r="H1985" t="s">
        <v>6160</v>
      </c>
      <c r="I1985" t="s">
        <v>6857</v>
      </c>
      <c r="J1985" t="s">
        <v>6619</v>
      </c>
      <c r="L1985" t="s">
        <v>46</v>
      </c>
      <c r="M1985" t="s">
        <v>12984</v>
      </c>
      <c r="O1985" t="s">
        <v>12985</v>
      </c>
      <c r="R1985">
        <v>2</v>
      </c>
      <c r="S1985" t="s">
        <v>6165</v>
      </c>
    </row>
    <row r="1986" spans="1:19" x14ac:dyDescent="0.25">
      <c r="A1986">
        <v>67</v>
      </c>
      <c r="B1986" t="s">
        <v>4648</v>
      </c>
      <c r="C1986" t="s">
        <v>12986</v>
      </c>
      <c r="D1986" t="s">
        <v>12965</v>
      </c>
      <c r="E1986" t="s">
        <v>6158</v>
      </c>
      <c r="F1986" s="1">
        <v>41076</v>
      </c>
      <c r="G1986" t="s">
        <v>6159</v>
      </c>
      <c r="H1986" t="s">
        <v>6160</v>
      </c>
      <c r="I1986" t="s">
        <v>7064</v>
      </c>
      <c r="J1986" t="s">
        <v>6957</v>
      </c>
      <c r="L1986" t="s">
        <v>46</v>
      </c>
      <c r="M1986" t="s">
        <v>12987</v>
      </c>
      <c r="O1986" t="s">
        <v>12988</v>
      </c>
      <c r="Q1986" t="s">
        <v>6389</v>
      </c>
      <c r="R1986">
        <v>2</v>
      </c>
      <c r="S1986" t="s">
        <v>6165</v>
      </c>
    </row>
    <row r="1987" spans="1:19" x14ac:dyDescent="0.25">
      <c r="A1987">
        <v>67</v>
      </c>
      <c r="B1987" t="s">
        <v>4648</v>
      </c>
      <c r="C1987" t="s">
        <v>12989</v>
      </c>
      <c r="D1987" t="s">
        <v>12965</v>
      </c>
      <c r="E1987" t="s">
        <v>6158</v>
      </c>
      <c r="F1987" s="1">
        <v>41076</v>
      </c>
      <c r="G1987" t="s">
        <v>6159</v>
      </c>
      <c r="H1987" t="s">
        <v>6160</v>
      </c>
      <c r="I1987" t="s">
        <v>7073</v>
      </c>
      <c r="J1987" t="s">
        <v>9711</v>
      </c>
      <c r="L1987" t="s">
        <v>46</v>
      </c>
      <c r="M1987" t="s">
        <v>12990</v>
      </c>
      <c r="O1987" t="s">
        <v>12991</v>
      </c>
      <c r="R1987">
        <v>1</v>
      </c>
      <c r="S1987" t="s">
        <v>6165</v>
      </c>
    </row>
    <row r="1988" spans="1:19" x14ac:dyDescent="0.25">
      <c r="A1988">
        <v>67</v>
      </c>
      <c r="B1988" t="s">
        <v>4648</v>
      </c>
      <c r="C1988" t="s">
        <v>12992</v>
      </c>
      <c r="D1988" t="s">
        <v>12993</v>
      </c>
      <c r="E1988" t="s">
        <v>6158</v>
      </c>
      <c r="F1988" s="1">
        <v>41076</v>
      </c>
      <c r="G1988" t="s">
        <v>6159</v>
      </c>
      <c r="H1988" t="s">
        <v>6160</v>
      </c>
      <c r="I1988" t="s">
        <v>12994</v>
      </c>
      <c r="J1988" t="s">
        <v>12995</v>
      </c>
      <c r="L1988" t="s">
        <v>46</v>
      </c>
      <c r="M1988" t="s">
        <v>12996</v>
      </c>
      <c r="O1988" t="s">
        <v>12997</v>
      </c>
      <c r="Q1988" t="s">
        <v>6222</v>
      </c>
      <c r="R1988">
        <v>1</v>
      </c>
      <c r="S1988" t="s">
        <v>6165</v>
      </c>
    </row>
    <row r="1989" spans="1:19" x14ac:dyDescent="0.25">
      <c r="A1989">
        <v>67</v>
      </c>
      <c r="B1989" t="s">
        <v>4648</v>
      </c>
      <c r="C1989" t="s">
        <v>12998</v>
      </c>
      <c r="D1989" t="s">
        <v>12999</v>
      </c>
      <c r="E1989" t="s">
        <v>6158</v>
      </c>
      <c r="F1989" s="1">
        <v>41076</v>
      </c>
      <c r="G1989" t="s">
        <v>6159</v>
      </c>
      <c r="H1989" t="s">
        <v>6160</v>
      </c>
      <c r="I1989" t="s">
        <v>6247</v>
      </c>
      <c r="J1989" t="s">
        <v>13000</v>
      </c>
      <c r="L1989" t="s">
        <v>46</v>
      </c>
      <c r="M1989" t="s">
        <v>12887</v>
      </c>
      <c r="O1989" t="s">
        <v>12888</v>
      </c>
      <c r="R1989">
        <v>1</v>
      </c>
      <c r="S1989" t="s">
        <v>6756</v>
      </c>
    </row>
    <row r="1990" spans="1:19" x14ac:dyDescent="0.25">
      <c r="A1990">
        <v>67</v>
      </c>
      <c r="B1990" t="s">
        <v>4648</v>
      </c>
      <c r="C1990" t="s">
        <v>13001</v>
      </c>
      <c r="D1990" t="s">
        <v>13002</v>
      </c>
      <c r="E1990" t="s">
        <v>6158</v>
      </c>
      <c r="F1990" s="1">
        <v>41076</v>
      </c>
      <c r="G1990" t="s">
        <v>6159</v>
      </c>
      <c r="H1990" t="s">
        <v>6160</v>
      </c>
      <c r="I1990" t="s">
        <v>6247</v>
      </c>
      <c r="J1990" t="s">
        <v>7888</v>
      </c>
      <c r="L1990" t="s">
        <v>46</v>
      </c>
      <c r="M1990" t="s">
        <v>13003</v>
      </c>
      <c r="O1990" t="s">
        <v>13004</v>
      </c>
      <c r="R1990">
        <v>1</v>
      </c>
      <c r="S1990" t="s">
        <v>6756</v>
      </c>
    </row>
    <row r="1991" spans="1:19" x14ac:dyDescent="0.25">
      <c r="A1991">
        <v>67</v>
      </c>
      <c r="B1991" t="s">
        <v>4648</v>
      </c>
      <c r="C1991" t="s">
        <v>13005</v>
      </c>
      <c r="D1991" t="s">
        <v>13002</v>
      </c>
      <c r="E1991" t="s">
        <v>6158</v>
      </c>
      <c r="F1991" s="1">
        <v>41076</v>
      </c>
      <c r="G1991" t="s">
        <v>6159</v>
      </c>
      <c r="H1991" t="s">
        <v>6160</v>
      </c>
      <c r="I1991" t="s">
        <v>6213</v>
      </c>
      <c r="J1991" t="s">
        <v>7888</v>
      </c>
      <c r="L1991" t="s">
        <v>46</v>
      </c>
      <c r="M1991" t="s">
        <v>13006</v>
      </c>
      <c r="O1991" t="s">
        <v>13007</v>
      </c>
      <c r="R1991">
        <v>1</v>
      </c>
      <c r="S1991" t="s">
        <v>6756</v>
      </c>
    </row>
    <row r="1992" spans="1:19" x14ac:dyDescent="0.25">
      <c r="A1992">
        <v>67</v>
      </c>
      <c r="B1992" t="s">
        <v>4648</v>
      </c>
      <c r="C1992" t="s">
        <v>13008</v>
      </c>
      <c r="D1992" t="s">
        <v>13009</v>
      </c>
      <c r="E1992" t="s">
        <v>6158</v>
      </c>
      <c r="F1992" s="1">
        <v>41076</v>
      </c>
      <c r="G1992" t="s">
        <v>6159</v>
      </c>
      <c r="H1992" t="s">
        <v>6160</v>
      </c>
      <c r="I1992" t="s">
        <v>6247</v>
      </c>
      <c r="J1992" t="s">
        <v>6949</v>
      </c>
      <c r="L1992" t="s">
        <v>46</v>
      </c>
      <c r="M1992" t="s">
        <v>13010</v>
      </c>
      <c r="O1992" t="s">
        <v>13011</v>
      </c>
      <c r="R1992">
        <v>1</v>
      </c>
      <c r="S1992" t="s">
        <v>6756</v>
      </c>
    </row>
    <row r="1993" spans="1:19" x14ac:dyDescent="0.25">
      <c r="A1993">
        <v>67</v>
      </c>
      <c r="B1993" t="s">
        <v>4648</v>
      </c>
      <c r="C1993" t="s">
        <v>13012</v>
      </c>
      <c r="D1993" t="s">
        <v>13009</v>
      </c>
      <c r="E1993" t="s">
        <v>6158</v>
      </c>
      <c r="F1993" s="1">
        <v>41076</v>
      </c>
      <c r="G1993" t="s">
        <v>6159</v>
      </c>
      <c r="H1993" t="s">
        <v>6160</v>
      </c>
      <c r="I1993" t="s">
        <v>6213</v>
      </c>
      <c r="J1993" t="s">
        <v>12218</v>
      </c>
      <c r="L1993" t="s">
        <v>46</v>
      </c>
      <c r="M1993" t="s">
        <v>13013</v>
      </c>
      <c r="O1993" t="s">
        <v>13014</v>
      </c>
      <c r="R1993">
        <v>1</v>
      </c>
      <c r="S1993" t="s">
        <v>6756</v>
      </c>
    </row>
    <row r="1994" spans="1:19" x14ac:dyDescent="0.25">
      <c r="A1994">
        <v>67</v>
      </c>
      <c r="B1994" t="s">
        <v>4648</v>
      </c>
      <c r="C1994" t="s">
        <v>13015</v>
      </c>
      <c r="D1994" t="s">
        <v>13009</v>
      </c>
      <c r="E1994" t="s">
        <v>6158</v>
      </c>
      <c r="F1994" s="1">
        <v>41076</v>
      </c>
      <c r="G1994" t="s">
        <v>6159</v>
      </c>
      <c r="H1994" t="s">
        <v>6160</v>
      </c>
      <c r="I1994" t="s">
        <v>6880</v>
      </c>
      <c r="J1994" t="s">
        <v>13016</v>
      </c>
      <c r="L1994" t="s">
        <v>46</v>
      </c>
      <c r="M1994" t="s">
        <v>13017</v>
      </c>
      <c r="O1994" t="s">
        <v>13018</v>
      </c>
      <c r="R1994">
        <v>1</v>
      </c>
      <c r="S1994" t="s">
        <v>6756</v>
      </c>
    </row>
    <row r="1995" spans="1:19" x14ac:dyDescent="0.25">
      <c r="A1995">
        <v>67</v>
      </c>
      <c r="B1995" t="s">
        <v>4648</v>
      </c>
      <c r="C1995" t="s">
        <v>13019</v>
      </c>
      <c r="D1995" t="s">
        <v>13009</v>
      </c>
      <c r="E1995" t="s">
        <v>6158</v>
      </c>
      <c r="F1995" s="1">
        <v>41076</v>
      </c>
      <c r="G1995" t="s">
        <v>6159</v>
      </c>
      <c r="H1995" t="s">
        <v>6160</v>
      </c>
      <c r="I1995" t="s">
        <v>6857</v>
      </c>
      <c r="J1995" s="2">
        <v>44862</v>
      </c>
      <c r="L1995" t="s">
        <v>46</v>
      </c>
      <c r="M1995" t="s">
        <v>13020</v>
      </c>
      <c r="O1995" t="s">
        <v>13021</v>
      </c>
      <c r="R1995">
        <v>1</v>
      </c>
      <c r="S1995" t="s">
        <v>6756</v>
      </c>
    </row>
    <row r="1996" spans="1:19" x14ac:dyDescent="0.25">
      <c r="A1996">
        <v>67</v>
      </c>
      <c r="B1996" t="s">
        <v>4648</v>
      </c>
      <c r="C1996" t="s">
        <v>13022</v>
      </c>
      <c r="D1996" t="s">
        <v>13023</v>
      </c>
      <c r="E1996" t="s">
        <v>6158</v>
      </c>
      <c r="F1996" s="1">
        <v>41076</v>
      </c>
      <c r="G1996" t="s">
        <v>6159</v>
      </c>
      <c r="H1996" t="s">
        <v>6160</v>
      </c>
      <c r="I1996" t="s">
        <v>7064</v>
      </c>
      <c r="J1996" t="s">
        <v>6168</v>
      </c>
      <c r="L1996" t="s">
        <v>46</v>
      </c>
      <c r="M1996" t="s">
        <v>13024</v>
      </c>
      <c r="O1996" t="s">
        <v>13025</v>
      </c>
      <c r="R1996">
        <v>1</v>
      </c>
      <c r="S1996" t="s">
        <v>6165</v>
      </c>
    </row>
    <row r="1997" spans="1:19" x14ac:dyDescent="0.25">
      <c r="A1997">
        <v>67</v>
      </c>
      <c r="B1997" t="s">
        <v>4648</v>
      </c>
      <c r="C1997" t="s">
        <v>13026</v>
      </c>
      <c r="D1997" t="s">
        <v>13027</v>
      </c>
      <c r="E1997" t="s">
        <v>6158</v>
      </c>
      <c r="F1997" s="1">
        <v>41076</v>
      </c>
      <c r="G1997" t="s">
        <v>6159</v>
      </c>
      <c r="H1997" t="s">
        <v>6160</v>
      </c>
      <c r="I1997" t="s">
        <v>6213</v>
      </c>
      <c r="J1997" t="s">
        <v>13028</v>
      </c>
      <c r="L1997" t="s">
        <v>46</v>
      </c>
      <c r="M1997" t="s">
        <v>13029</v>
      </c>
      <c r="O1997" t="s">
        <v>13030</v>
      </c>
      <c r="R1997">
        <v>1</v>
      </c>
      <c r="S1997" t="s">
        <v>6165</v>
      </c>
    </row>
    <row r="1998" spans="1:19" x14ac:dyDescent="0.25">
      <c r="A1998">
        <v>67</v>
      </c>
      <c r="B1998" t="s">
        <v>4648</v>
      </c>
      <c r="C1998" t="s">
        <v>13031</v>
      </c>
      <c r="D1998" t="s">
        <v>13027</v>
      </c>
      <c r="E1998" t="s">
        <v>6158</v>
      </c>
      <c r="F1998" s="1">
        <v>41076</v>
      </c>
      <c r="G1998" t="s">
        <v>6159</v>
      </c>
      <c r="H1998" t="s">
        <v>6160</v>
      </c>
      <c r="I1998" t="s">
        <v>6857</v>
      </c>
      <c r="J1998" t="s">
        <v>11475</v>
      </c>
      <c r="L1998" t="s">
        <v>46</v>
      </c>
      <c r="M1998" t="s">
        <v>13032</v>
      </c>
      <c r="O1998" t="s">
        <v>13033</v>
      </c>
      <c r="R1998">
        <v>1</v>
      </c>
      <c r="S1998" t="s">
        <v>6165</v>
      </c>
    </row>
    <row r="1999" spans="1:19" x14ac:dyDescent="0.25">
      <c r="A1999">
        <v>67</v>
      </c>
      <c r="B1999" t="s">
        <v>4648</v>
      </c>
      <c r="C1999" t="s">
        <v>13034</v>
      </c>
      <c r="D1999" t="s">
        <v>13035</v>
      </c>
      <c r="E1999" t="s">
        <v>6158</v>
      </c>
      <c r="F1999" s="1">
        <v>41076</v>
      </c>
      <c r="G1999" t="s">
        <v>6159</v>
      </c>
      <c r="H1999" t="s">
        <v>6160</v>
      </c>
      <c r="I1999" t="s">
        <v>6247</v>
      </c>
      <c r="J1999" t="s">
        <v>13036</v>
      </c>
      <c r="L1999" t="s">
        <v>46</v>
      </c>
      <c r="M1999" t="s">
        <v>12887</v>
      </c>
      <c r="O1999" t="s">
        <v>12888</v>
      </c>
      <c r="R1999">
        <v>1</v>
      </c>
      <c r="S1999" t="s">
        <v>6756</v>
      </c>
    </row>
    <row r="2000" spans="1:19" x14ac:dyDescent="0.25">
      <c r="A2000">
        <v>67</v>
      </c>
      <c r="B2000" t="s">
        <v>4648</v>
      </c>
      <c r="C2000" t="s">
        <v>13037</v>
      </c>
      <c r="D2000" t="s">
        <v>13035</v>
      </c>
      <c r="E2000" t="s">
        <v>6158</v>
      </c>
      <c r="F2000" s="1">
        <v>41076</v>
      </c>
      <c r="G2000" t="s">
        <v>6159</v>
      </c>
      <c r="H2000" t="s">
        <v>6160</v>
      </c>
      <c r="I2000" t="s">
        <v>6213</v>
      </c>
      <c r="J2000" t="s">
        <v>9771</v>
      </c>
      <c r="L2000" t="s">
        <v>46</v>
      </c>
      <c r="M2000" t="s">
        <v>12890</v>
      </c>
      <c r="O2000" t="s">
        <v>12891</v>
      </c>
      <c r="R2000">
        <v>1</v>
      </c>
      <c r="S2000" t="s">
        <v>6756</v>
      </c>
    </row>
    <row r="2001" spans="1:19" x14ac:dyDescent="0.25">
      <c r="A2001">
        <v>67</v>
      </c>
      <c r="B2001" t="s">
        <v>4648</v>
      </c>
      <c r="C2001" t="s">
        <v>13038</v>
      </c>
      <c r="D2001" t="s">
        <v>13035</v>
      </c>
      <c r="E2001" t="s">
        <v>6158</v>
      </c>
      <c r="F2001" s="1">
        <v>41076</v>
      </c>
      <c r="G2001" t="s">
        <v>6159</v>
      </c>
      <c r="H2001" t="s">
        <v>6160</v>
      </c>
      <c r="I2001" t="s">
        <v>6880</v>
      </c>
      <c r="J2001" t="s">
        <v>9771</v>
      </c>
      <c r="L2001" t="s">
        <v>46</v>
      </c>
      <c r="M2001" t="s">
        <v>12948</v>
      </c>
      <c r="O2001" t="s">
        <v>12949</v>
      </c>
      <c r="R2001">
        <v>1</v>
      </c>
      <c r="S2001" t="s">
        <v>6756</v>
      </c>
    </row>
    <row r="2002" spans="1:19" x14ac:dyDescent="0.25">
      <c r="A2002">
        <v>67</v>
      </c>
      <c r="B2002" t="s">
        <v>4648</v>
      </c>
      <c r="C2002" t="s">
        <v>13039</v>
      </c>
      <c r="D2002" t="s">
        <v>13035</v>
      </c>
      <c r="E2002" t="s">
        <v>6158</v>
      </c>
      <c r="F2002" s="1">
        <v>41076</v>
      </c>
      <c r="G2002" t="s">
        <v>6159</v>
      </c>
      <c r="H2002" t="s">
        <v>6160</v>
      </c>
      <c r="I2002" t="s">
        <v>6857</v>
      </c>
      <c r="J2002" t="s">
        <v>13036</v>
      </c>
      <c r="L2002" t="s">
        <v>46</v>
      </c>
      <c r="M2002" t="s">
        <v>12951</v>
      </c>
      <c r="O2002" t="s">
        <v>12952</v>
      </c>
      <c r="R2002">
        <v>1</v>
      </c>
      <c r="S2002" t="s">
        <v>6756</v>
      </c>
    </row>
    <row r="2003" spans="1:19" x14ac:dyDescent="0.25">
      <c r="A2003">
        <v>67</v>
      </c>
      <c r="B2003" t="s">
        <v>4648</v>
      </c>
      <c r="C2003" t="s">
        <v>13040</v>
      </c>
      <c r="D2003" t="s">
        <v>13041</v>
      </c>
      <c r="E2003" t="s">
        <v>6158</v>
      </c>
      <c r="F2003" s="1">
        <v>41076</v>
      </c>
      <c r="G2003" t="s">
        <v>6159</v>
      </c>
      <c r="H2003" t="s">
        <v>6160</v>
      </c>
      <c r="I2003" t="s">
        <v>6247</v>
      </c>
      <c r="J2003" t="s">
        <v>7554</v>
      </c>
      <c r="L2003" t="s">
        <v>46</v>
      </c>
      <c r="M2003" t="s">
        <v>12887</v>
      </c>
      <c r="O2003" t="s">
        <v>12888</v>
      </c>
      <c r="R2003">
        <v>1</v>
      </c>
      <c r="S2003" t="s">
        <v>6756</v>
      </c>
    </row>
    <row r="2004" spans="1:19" x14ac:dyDescent="0.25">
      <c r="A2004">
        <v>67</v>
      </c>
      <c r="B2004" t="s">
        <v>4648</v>
      </c>
      <c r="C2004" t="s">
        <v>13042</v>
      </c>
      <c r="D2004" t="s">
        <v>13041</v>
      </c>
      <c r="E2004" t="s">
        <v>6158</v>
      </c>
      <c r="F2004" s="1">
        <v>41076</v>
      </c>
      <c r="G2004" t="s">
        <v>6159</v>
      </c>
      <c r="H2004" t="s">
        <v>6160</v>
      </c>
      <c r="I2004" t="s">
        <v>6213</v>
      </c>
      <c r="J2004" t="s">
        <v>7989</v>
      </c>
      <c r="L2004" t="s">
        <v>46</v>
      </c>
      <c r="M2004" t="s">
        <v>12890</v>
      </c>
      <c r="O2004" t="s">
        <v>12891</v>
      </c>
      <c r="R2004">
        <v>1</v>
      </c>
      <c r="S2004" t="s">
        <v>6756</v>
      </c>
    </row>
    <row r="2005" spans="1:19" x14ac:dyDescent="0.25">
      <c r="A2005">
        <v>67</v>
      </c>
      <c r="B2005" t="s">
        <v>4648</v>
      </c>
      <c r="C2005" t="s">
        <v>13043</v>
      </c>
      <c r="D2005" t="s">
        <v>13044</v>
      </c>
      <c r="E2005" t="s">
        <v>6158</v>
      </c>
      <c r="F2005" s="1">
        <v>41076</v>
      </c>
      <c r="G2005" t="s">
        <v>6159</v>
      </c>
      <c r="H2005" t="s">
        <v>6160</v>
      </c>
      <c r="I2005" t="s">
        <v>6247</v>
      </c>
      <c r="J2005" t="s">
        <v>12226</v>
      </c>
      <c r="L2005" t="s">
        <v>46</v>
      </c>
      <c r="M2005" t="s">
        <v>12887</v>
      </c>
      <c r="O2005" t="s">
        <v>12888</v>
      </c>
      <c r="R2005">
        <v>1</v>
      </c>
      <c r="S2005" t="s">
        <v>6756</v>
      </c>
    </row>
    <row r="2006" spans="1:19" x14ac:dyDescent="0.25">
      <c r="A2006">
        <v>67</v>
      </c>
      <c r="B2006" t="s">
        <v>4648</v>
      </c>
      <c r="C2006" t="s">
        <v>13045</v>
      </c>
      <c r="D2006" t="s">
        <v>13044</v>
      </c>
      <c r="E2006" t="s">
        <v>6158</v>
      </c>
      <c r="F2006" s="1">
        <v>41076</v>
      </c>
      <c r="G2006" t="s">
        <v>6159</v>
      </c>
      <c r="H2006" t="s">
        <v>6160</v>
      </c>
      <c r="I2006" t="s">
        <v>6213</v>
      </c>
      <c r="J2006" t="s">
        <v>7135</v>
      </c>
      <c r="L2006" t="s">
        <v>46</v>
      </c>
      <c r="M2006" t="s">
        <v>12890</v>
      </c>
      <c r="O2006" t="s">
        <v>12891</v>
      </c>
      <c r="R2006">
        <v>1</v>
      </c>
      <c r="S2006" t="s">
        <v>6756</v>
      </c>
    </row>
    <row r="2007" spans="1:19" x14ac:dyDescent="0.25">
      <c r="A2007">
        <v>67</v>
      </c>
      <c r="B2007" t="s">
        <v>4648</v>
      </c>
      <c r="C2007" t="s">
        <v>13046</v>
      </c>
      <c r="D2007" t="s">
        <v>13047</v>
      </c>
      <c r="E2007" t="s">
        <v>6158</v>
      </c>
      <c r="F2007" s="1">
        <v>41076</v>
      </c>
      <c r="G2007" t="s">
        <v>6159</v>
      </c>
      <c r="H2007" t="s">
        <v>6160</v>
      </c>
      <c r="I2007" t="s">
        <v>6247</v>
      </c>
      <c r="J2007" t="s">
        <v>12961</v>
      </c>
      <c r="L2007" t="s">
        <v>46</v>
      </c>
      <c r="M2007" t="s">
        <v>12887</v>
      </c>
      <c r="O2007" t="s">
        <v>12888</v>
      </c>
      <c r="Q2007" t="s">
        <v>6222</v>
      </c>
      <c r="R2007">
        <v>1</v>
      </c>
      <c r="S2007" t="s">
        <v>6756</v>
      </c>
    </row>
    <row r="2008" spans="1:19" x14ac:dyDescent="0.25">
      <c r="A2008">
        <v>67</v>
      </c>
      <c r="B2008" t="s">
        <v>4648</v>
      </c>
      <c r="C2008" t="s">
        <v>13048</v>
      </c>
      <c r="D2008" t="s">
        <v>13047</v>
      </c>
      <c r="E2008" t="s">
        <v>6158</v>
      </c>
      <c r="F2008" s="1">
        <v>41076</v>
      </c>
      <c r="G2008" t="s">
        <v>6159</v>
      </c>
      <c r="H2008" t="s">
        <v>6160</v>
      </c>
      <c r="I2008" t="s">
        <v>6213</v>
      </c>
      <c r="J2008" t="s">
        <v>7035</v>
      </c>
      <c r="L2008" t="s">
        <v>46</v>
      </c>
      <c r="M2008" t="s">
        <v>12890</v>
      </c>
      <c r="O2008" t="s">
        <v>12891</v>
      </c>
      <c r="R2008">
        <v>1</v>
      </c>
      <c r="S2008" t="s">
        <v>6756</v>
      </c>
    </row>
    <row r="2009" spans="1:19" x14ac:dyDescent="0.25">
      <c r="A2009">
        <v>67</v>
      </c>
      <c r="B2009" t="s">
        <v>4648</v>
      </c>
      <c r="C2009" t="s">
        <v>13049</v>
      </c>
      <c r="D2009" t="s">
        <v>13050</v>
      </c>
      <c r="E2009" t="s">
        <v>6158</v>
      </c>
      <c r="F2009" s="1">
        <v>41076</v>
      </c>
      <c r="G2009" t="s">
        <v>6159</v>
      </c>
      <c r="H2009" t="s">
        <v>6160</v>
      </c>
      <c r="I2009" t="s">
        <v>13051</v>
      </c>
      <c r="J2009" t="s">
        <v>6469</v>
      </c>
      <c r="L2009" t="s">
        <v>46</v>
      </c>
      <c r="M2009" t="s">
        <v>13052</v>
      </c>
      <c r="O2009" t="s">
        <v>13053</v>
      </c>
      <c r="Q2009" t="s">
        <v>6458</v>
      </c>
      <c r="R2009">
        <v>1</v>
      </c>
      <c r="S2009" t="s">
        <v>6165</v>
      </c>
    </row>
    <row r="2010" spans="1:19" x14ac:dyDescent="0.25">
      <c r="A2010">
        <v>67</v>
      </c>
      <c r="B2010" t="s">
        <v>4648</v>
      </c>
      <c r="C2010" t="s">
        <v>13054</v>
      </c>
      <c r="D2010" t="s">
        <v>13055</v>
      </c>
      <c r="E2010" t="s">
        <v>6158</v>
      </c>
      <c r="F2010" s="1">
        <v>41076</v>
      </c>
      <c r="G2010" t="s">
        <v>6159</v>
      </c>
      <c r="H2010" t="s">
        <v>6160</v>
      </c>
      <c r="I2010" t="s">
        <v>6213</v>
      </c>
      <c r="J2010" t="s">
        <v>11719</v>
      </c>
      <c r="L2010" t="s">
        <v>46</v>
      </c>
      <c r="M2010" t="s">
        <v>13056</v>
      </c>
      <c r="O2010" t="s">
        <v>13057</v>
      </c>
      <c r="R2010">
        <v>1</v>
      </c>
      <c r="S2010" t="s">
        <v>6756</v>
      </c>
    </row>
    <row r="2011" spans="1:19" x14ac:dyDescent="0.25">
      <c r="A2011">
        <v>67</v>
      </c>
      <c r="B2011" t="s">
        <v>4648</v>
      </c>
      <c r="C2011" t="s">
        <v>13058</v>
      </c>
      <c r="D2011" t="s">
        <v>13059</v>
      </c>
      <c r="E2011" t="s">
        <v>6158</v>
      </c>
      <c r="F2011" s="1">
        <v>41076</v>
      </c>
      <c r="G2011" t="s">
        <v>6159</v>
      </c>
      <c r="H2011" t="s">
        <v>6160</v>
      </c>
      <c r="I2011" t="s">
        <v>6247</v>
      </c>
      <c r="J2011" t="s">
        <v>13060</v>
      </c>
      <c r="L2011" t="s">
        <v>46</v>
      </c>
      <c r="M2011" t="s">
        <v>13061</v>
      </c>
      <c r="O2011" t="s">
        <v>13062</v>
      </c>
      <c r="Q2011" t="s">
        <v>6222</v>
      </c>
      <c r="R2011">
        <v>1</v>
      </c>
      <c r="S2011" t="s">
        <v>6165</v>
      </c>
    </row>
    <row r="2012" spans="1:19" x14ac:dyDescent="0.25">
      <c r="A2012">
        <v>67</v>
      </c>
      <c r="B2012" t="s">
        <v>4648</v>
      </c>
      <c r="C2012" t="s">
        <v>13063</v>
      </c>
      <c r="D2012" t="s">
        <v>12876</v>
      </c>
      <c r="E2012" t="s">
        <v>6158</v>
      </c>
      <c r="F2012" s="1">
        <v>41526</v>
      </c>
      <c r="G2012" t="s">
        <v>6159</v>
      </c>
      <c r="I2012" t="s">
        <v>13064</v>
      </c>
      <c r="J2012" t="s">
        <v>13065</v>
      </c>
      <c r="L2012" t="s">
        <v>46</v>
      </c>
      <c r="M2012" t="s">
        <v>13066</v>
      </c>
      <c r="O2012" t="s">
        <v>13067</v>
      </c>
      <c r="R2012">
        <v>2</v>
      </c>
      <c r="S2012" t="s">
        <v>6165</v>
      </c>
    </row>
    <row r="2013" spans="1:19" x14ac:dyDescent="0.25">
      <c r="A2013">
        <v>67</v>
      </c>
      <c r="B2013" t="s">
        <v>4648</v>
      </c>
      <c r="C2013" t="s">
        <v>13068</v>
      </c>
      <c r="E2013" t="s">
        <v>6158</v>
      </c>
      <c r="F2013" s="1">
        <v>42097</v>
      </c>
      <c r="G2013" t="s">
        <v>6159</v>
      </c>
      <c r="H2013" t="s">
        <v>6160</v>
      </c>
      <c r="J2013" t="s">
        <v>9582</v>
      </c>
      <c r="L2013" t="s">
        <v>46</v>
      </c>
      <c r="M2013" t="s">
        <v>13069</v>
      </c>
      <c r="O2013" t="s">
        <v>13070</v>
      </c>
      <c r="R2013" t="s">
        <v>4871</v>
      </c>
      <c r="S2013" t="s">
        <v>6165</v>
      </c>
    </row>
    <row r="2014" spans="1:19" x14ac:dyDescent="0.25">
      <c r="A2014">
        <v>67</v>
      </c>
      <c r="B2014" t="s">
        <v>4648</v>
      </c>
      <c r="C2014" t="s">
        <v>13071</v>
      </c>
      <c r="E2014" t="s">
        <v>6158</v>
      </c>
      <c r="F2014" s="1">
        <v>42424</v>
      </c>
      <c r="G2014" t="s">
        <v>6159</v>
      </c>
      <c r="H2014" t="s">
        <v>6160</v>
      </c>
      <c r="J2014" t="s">
        <v>7622</v>
      </c>
      <c r="L2014" t="s">
        <v>46</v>
      </c>
      <c r="M2014" t="s">
        <v>13069</v>
      </c>
      <c r="O2014" t="s">
        <v>13072</v>
      </c>
    </row>
    <row r="2015" spans="1:19" x14ac:dyDescent="0.25">
      <c r="A2015">
        <v>67</v>
      </c>
      <c r="B2015" t="s">
        <v>4648</v>
      </c>
      <c r="C2015" t="s">
        <v>13073</v>
      </c>
      <c r="E2015" t="s">
        <v>6158</v>
      </c>
      <c r="F2015" s="1">
        <v>43192</v>
      </c>
      <c r="G2015" t="s">
        <v>6159</v>
      </c>
      <c r="H2015" t="s">
        <v>6160</v>
      </c>
      <c r="J2015" t="s">
        <v>9292</v>
      </c>
      <c r="L2015" t="s">
        <v>46</v>
      </c>
      <c r="M2015" t="s">
        <v>13074</v>
      </c>
      <c r="O2015" t="s">
        <v>13075</v>
      </c>
      <c r="R2015">
        <v>1</v>
      </c>
      <c r="S2015" t="s">
        <v>6165</v>
      </c>
    </row>
    <row r="2016" spans="1:19" x14ac:dyDescent="0.25">
      <c r="A2016">
        <v>67</v>
      </c>
      <c r="B2016" t="s">
        <v>4766</v>
      </c>
      <c r="C2016" t="s">
        <v>13076</v>
      </c>
      <c r="D2016" t="s">
        <v>13077</v>
      </c>
      <c r="E2016" t="s">
        <v>6158</v>
      </c>
      <c r="F2016" s="1">
        <v>41152</v>
      </c>
      <c r="G2016" t="s">
        <v>6159</v>
      </c>
      <c r="H2016" t="s">
        <v>6160</v>
      </c>
      <c r="I2016" t="s">
        <v>6247</v>
      </c>
      <c r="J2016" t="s">
        <v>13078</v>
      </c>
      <c r="L2016" t="s">
        <v>46</v>
      </c>
      <c r="M2016" t="s">
        <v>13079</v>
      </c>
      <c r="O2016" t="s">
        <v>13080</v>
      </c>
      <c r="Q2016" t="s">
        <v>13081</v>
      </c>
      <c r="R2016">
        <v>1</v>
      </c>
      <c r="S2016" t="s">
        <v>6165</v>
      </c>
    </row>
    <row r="2017" spans="1:19" x14ac:dyDescent="0.25">
      <c r="A2017">
        <v>67</v>
      </c>
      <c r="B2017" t="s">
        <v>4766</v>
      </c>
      <c r="C2017" t="s">
        <v>13082</v>
      </c>
      <c r="D2017" t="s">
        <v>13083</v>
      </c>
      <c r="E2017" t="s">
        <v>6158</v>
      </c>
      <c r="F2017" s="1">
        <v>41152</v>
      </c>
      <c r="G2017" t="s">
        <v>6159</v>
      </c>
      <c r="H2017" t="s">
        <v>6160</v>
      </c>
      <c r="I2017" t="s">
        <v>6247</v>
      </c>
      <c r="J2017" t="s">
        <v>13084</v>
      </c>
      <c r="L2017" t="s">
        <v>46</v>
      </c>
      <c r="M2017" t="s">
        <v>13085</v>
      </c>
      <c r="O2017" t="s">
        <v>13086</v>
      </c>
      <c r="R2017">
        <v>1</v>
      </c>
      <c r="S2017" t="s">
        <v>6165</v>
      </c>
    </row>
    <row r="2018" spans="1:19" x14ac:dyDescent="0.25">
      <c r="A2018">
        <v>67</v>
      </c>
      <c r="B2018" t="s">
        <v>4766</v>
      </c>
      <c r="C2018" t="s">
        <v>13087</v>
      </c>
      <c r="D2018" t="s">
        <v>13083</v>
      </c>
      <c r="E2018" t="s">
        <v>6158</v>
      </c>
      <c r="F2018" s="1">
        <v>41152</v>
      </c>
      <c r="G2018" t="s">
        <v>6159</v>
      </c>
      <c r="H2018" t="s">
        <v>6160</v>
      </c>
      <c r="I2018" t="s">
        <v>6213</v>
      </c>
      <c r="J2018" t="s">
        <v>7510</v>
      </c>
      <c r="L2018" t="s">
        <v>46</v>
      </c>
      <c r="M2018" t="s">
        <v>13088</v>
      </c>
      <c r="O2018" t="s">
        <v>13089</v>
      </c>
      <c r="R2018">
        <v>1</v>
      </c>
      <c r="S2018" t="s">
        <v>6165</v>
      </c>
    </row>
    <row r="2019" spans="1:19" x14ac:dyDescent="0.25">
      <c r="A2019">
        <v>67</v>
      </c>
      <c r="B2019" t="s">
        <v>4766</v>
      </c>
      <c r="C2019" t="s">
        <v>13090</v>
      </c>
      <c r="D2019" t="s">
        <v>13091</v>
      </c>
      <c r="E2019" t="s">
        <v>6158</v>
      </c>
      <c r="F2019" s="1">
        <v>41152</v>
      </c>
      <c r="G2019" t="s">
        <v>6159</v>
      </c>
      <c r="H2019" t="s">
        <v>6160</v>
      </c>
      <c r="I2019" t="s">
        <v>13092</v>
      </c>
      <c r="J2019" t="s">
        <v>13093</v>
      </c>
      <c r="L2019" t="s">
        <v>46</v>
      </c>
      <c r="M2019" t="s">
        <v>13094</v>
      </c>
      <c r="O2019" t="s">
        <v>4787</v>
      </c>
      <c r="Q2019" t="s">
        <v>6405</v>
      </c>
      <c r="R2019">
        <v>1</v>
      </c>
      <c r="S2019" t="s">
        <v>6165</v>
      </c>
    </row>
    <row r="2020" spans="1:19" x14ac:dyDescent="0.25">
      <c r="A2020">
        <v>67</v>
      </c>
      <c r="B2020" t="s">
        <v>4766</v>
      </c>
      <c r="C2020" t="s">
        <v>13095</v>
      </c>
      <c r="D2020" t="s">
        <v>13096</v>
      </c>
      <c r="E2020" t="s">
        <v>6158</v>
      </c>
      <c r="F2020" s="1">
        <v>41152</v>
      </c>
      <c r="G2020" t="s">
        <v>6159</v>
      </c>
      <c r="H2020" t="s">
        <v>6160</v>
      </c>
      <c r="I2020" t="s">
        <v>6213</v>
      </c>
      <c r="J2020" t="s">
        <v>7182</v>
      </c>
      <c r="L2020" t="s">
        <v>46</v>
      </c>
      <c r="M2020" t="s">
        <v>13097</v>
      </c>
      <c r="O2020" t="s">
        <v>13098</v>
      </c>
      <c r="Q2020" s="2">
        <v>44652</v>
      </c>
      <c r="R2020">
        <v>1</v>
      </c>
      <c r="S2020" t="s">
        <v>6165</v>
      </c>
    </row>
    <row r="2021" spans="1:19" x14ac:dyDescent="0.25">
      <c r="A2021">
        <v>67</v>
      </c>
      <c r="B2021" t="s">
        <v>4766</v>
      </c>
      <c r="C2021" t="s">
        <v>13099</v>
      </c>
      <c r="D2021" t="s">
        <v>4799</v>
      </c>
      <c r="E2021" t="s">
        <v>6158</v>
      </c>
      <c r="F2021" s="1">
        <v>41152</v>
      </c>
      <c r="G2021" t="s">
        <v>6289</v>
      </c>
      <c r="I2021">
        <v>1</v>
      </c>
      <c r="J2021" t="s">
        <v>8466</v>
      </c>
      <c r="L2021" t="s">
        <v>46</v>
      </c>
      <c r="M2021" t="s">
        <v>13100</v>
      </c>
      <c r="O2021" t="s">
        <v>13101</v>
      </c>
      <c r="R2021">
        <v>1</v>
      </c>
      <c r="S2021" t="s">
        <v>6165</v>
      </c>
    </row>
    <row r="2022" spans="1:19" x14ac:dyDescent="0.25">
      <c r="A2022">
        <v>67</v>
      </c>
      <c r="B2022" t="s">
        <v>4766</v>
      </c>
      <c r="C2022" t="s">
        <v>13102</v>
      </c>
      <c r="D2022" t="s">
        <v>13103</v>
      </c>
      <c r="E2022" t="s">
        <v>6158</v>
      </c>
      <c r="F2022" s="1">
        <v>41152</v>
      </c>
      <c r="G2022" t="s">
        <v>6159</v>
      </c>
      <c r="H2022" t="s">
        <v>6160</v>
      </c>
      <c r="I2022" t="s">
        <v>13104</v>
      </c>
      <c r="J2022" t="s">
        <v>13105</v>
      </c>
      <c r="L2022" t="s">
        <v>46</v>
      </c>
      <c r="M2022" t="s">
        <v>13106</v>
      </c>
      <c r="O2022" t="s">
        <v>13107</v>
      </c>
      <c r="Q2022" t="s">
        <v>6524</v>
      </c>
      <c r="R2022">
        <v>1</v>
      </c>
      <c r="S2022" t="s">
        <v>6165</v>
      </c>
    </row>
    <row r="2023" spans="1:19" x14ac:dyDescent="0.25">
      <c r="A2023">
        <v>67</v>
      </c>
      <c r="B2023" t="s">
        <v>4766</v>
      </c>
      <c r="C2023" t="s">
        <v>13108</v>
      </c>
      <c r="D2023" t="s">
        <v>13103</v>
      </c>
      <c r="E2023" t="s">
        <v>6158</v>
      </c>
      <c r="F2023" s="1">
        <v>41152</v>
      </c>
      <c r="G2023" t="s">
        <v>6159</v>
      </c>
      <c r="H2023" t="s">
        <v>6160</v>
      </c>
      <c r="I2023" t="s">
        <v>13109</v>
      </c>
      <c r="J2023" t="s">
        <v>13110</v>
      </c>
      <c r="L2023" t="s">
        <v>46</v>
      </c>
      <c r="M2023" t="s">
        <v>13111</v>
      </c>
      <c r="O2023" t="s">
        <v>13112</v>
      </c>
      <c r="Q2023" t="s">
        <v>6251</v>
      </c>
      <c r="R2023">
        <v>1</v>
      </c>
      <c r="S2023" t="s">
        <v>6165</v>
      </c>
    </row>
    <row r="2024" spans="1:19" x14ac:dyDescent="0.25">
      <c r="A2024">
        <v>67</v>
      </c>
      <c r="B2024" t="s">
        <v>4766</v>
      </c>
      <c r="C2024" t="s">
        <v>13113</v>
      </c>
      <c r="D2024" t="s">
        <v>4803</v>
      </c>
      <c r="E2024" t="s">
        <v>6158</v>
      </c>
      <c r="F2024" s="1">
        <v>41152</v>
      </c>
      <c r="G2024" t="s">
        <v>6289</v>
      </c>
      <c r="I2024">
        <v>1</v>
      </c>
      <c r="J2024" t="s">
        <v>13114</v>
      </c>
      <c r="L2024" t="s">
        <v>46</v>
      </c>
      <c r="M2024" t="s">
        <v>13100</v>
      </c>
      <c r="O2024" t="s">
        <v>13101</v>
      </c>
      <c r="R2024">
        <v>1</v>
      </c>
      <c r="S2024" t="s">
        <v>6165</v>
      </c>
    </row>
    <row r="2025" spans="1:19" x14ac:dyDescent="0.25">
      <c r="A2025">
        <v>67</v>
      </c>
      <c r="B2025" t="s">
        <v>4766</v>
      </c>
      <c r="C2025" t="s">
        <v>13115</v>
      </c>
      <c r="D2025" t="s">
        <v>13116</v>
      </c>
      <c r="E2025" t="s">
        <v>6158</v>
      </c>
      <c r="F2025" s="1">
        <v>41152</v>
      </c>
      <c r="G2025" t="s">
        <v>6159</v>
      </c>
      <c r="H2025" t="s">
        <v>6160</v>
      </c>
      <c r="I2025" t="s">
        <v>13117</v>
      </c>
      <c r="J2025" t="s">
        <v>13118</v>
      </c>
      <c r="L2025" t="s">
        <v>46</v>
      </c>
      <c r="M2025" t="s">
        <v>13119</v>
      </c>
      <c r="O2025" t="s">
        <v>13120</v>
      </c>
      <c r="Q2025" t="s">
        <v>6458</v>
      </c>
      <c r="R2025">
        <v>1</v>
      </c>
      <c r="S2025" t="s">
        <v>6165</v>
      </c>
    </row>
    <row r="2026" spans="1:19" x14ac:dyDescent="0.25">
      <c r="A2026">
        <v>67</v>
      </c>
      <c r="B2026" t="s">
        <v>4766</v>
      </c>
      <c r="C2026" t="s">
        <v>13121</v>
      </c>
      <c r="D2026" t="s">
        <v>13122</v>
      </c>
      <c r="E2026" t="s">
        <v>6158</v>
      </c>
      <c r="F2026" s="1">
        <v>41152</v>
      </c>
      <c r="G2026" t="s">
        <v>6159</v>
      </c>
      <c r="H2026" t="s">
        <v>6160</v>
      </c>
      <c r="I2026" t="s">
        <v>13123</v>
      </c>
      <c r="J2026" t="s">
        <v>13124</v>
      </c>
      <c r="L2026" t="s">
        <v>46</v>
      </c>
      <c r="M2026" t="s">
        <v>13125</v>
      </c>
      <c r="O2026" t="s">
        <v>13126</v>
      </c>
      <c r="Q2026" t="s">
        <v>6251</v>
      </c>
      <c r="R2026">
        <v>1</v>
      </c>
      <c r="S2026" t="s">
        <v>6165</v>
      </c>
    </row>
    <row r="2027" spans="1:19" x14ac:dyDescent="0.25">
      <c r="A2027">
        <v>67</v>
      </c>
      <c r="B2027" t="s">
        <v>4766</v>
      </c>
      <c r="C2027" t="s">
        <v>13127</v>
      </c>
      <c r="D2027" t="s">
        <v>13122</v>
      </c>
      <c r="E2027" t="s">
        <v>6158</v>
      </c>
      <c r="F2027" s="1">
        <v>41152</v>
      </c>
      <c r="G2027" t="s">
        <v>6159</v>
      </c>
      <c r="H2027" t="s">
        <v>6160</v>
      </c>
      <c r="I2027" t="s">
        <v>13128</v>
      </c>
      <c r="J2027" t="s">
        <v>13110</v>
      </c>
      <c r="L2027" t="s">
        <v>46</v>
      </c>
      <c r="M2027" t="s">
        <v>13129</v>
      </c>
      <c r="O2027" t="s">
        <v>13130</v>
      </c>
      <c r="Q2027" t="s">
        <v>6458</v>
      </c>
      <c r="R2027">
        <v>1</v>
      </c>
      <c r="S2027" t="s">
        <v>6165</v>
      </c>
    </row>
    <row r="2028" spans="1:19" x14ac:dyDescent="0.25">
      <c r="A2028">
        <v>67</v>
      </c>
      <c r="B2028" t="s">
        <v>4766</v>
      </c>
      <c r="C2028" t="s">
        <v>13131</v>
      </c>
      <c r="D2028" t="s">
        <v>4814</v>
      </c>
      <c r="E2028" t="s">
        <v>6158</v>
      </c>
      <c r="F2028" s="1">
        <v>41152</v>
      </c>
      <c r="G2028" t="s">
        <v>6159</v>
      </c>
      <c r="H2028" t="s">
        <v>6160</v>
      </c>
      <c r="I2028" t="s">
        <v>13132</v>
      </c>
      <c r="J2028" t="s">
        <v>13133</v>
      </c>
      <c r="L2028" t="s">
        <v>46</v>
      </c>
      <c r="M2028" t="s">
        <v>13134</v>
      </c>
      <c r="O2028" t="s">
        <v>13135</v>
      </c>
      <c r="Q2028" t="s">
        <v>6251</v>
      </c>
      <c r="R2028">
        <v>1</v>
      </c>
      <c r="S2028" t="s">
        <v>6165</v>
      </c>
    </row>
    <row r="2029" spans="1:19" x14ac:dyDescent="0.25">
      <c r="A2029">
        <v>67</v>
      </c>
      <c r="B2029" t="s">
        <v>4766</v>
      </c>
      <c r="C2029" t="s">
        <v>13136</v>
      </c>
      <c r="D2029" t="s">
        <v>13137</v>
      </c>
      <c r="E2029" t="s">
        <v>6158</v>
      </c>
      <c r="F2029" s="1">
        <v>41152</v>
      </c>
      <c r="G2029" t="s">
        <v>6159</v>
      </c>
      <c r="H2029" t="s">
        <v>6160</v>
      </c>
      <c r="I2029" t="s">
        <v>13138</v>
      </c>
      <c r="J2029" t="s">
        <v>10760</v>
      </c>
      <c r="L2029" t="s">
        <v>46</v>
      </c>
      <c r="M2029" t="s">
        <v>13139</v>
      </c>
      <c r="O2029" t="s">
        <v>13140</v>
      </c>
      <c r="Q2029" t="s">
        <v>13141</v>
      </c>
      <c r="R2029">
        <v>1</v>
      </c>
      <c r="S2029" t="s">
        <v>6165</v>
      </c>
    </row>
    <row r="2030" spans="1:19" x14ac:dyDescent="0.25">
      <c r="A2030">
        <v>67</v>
      </c>
      <c r="B2030" t="s">
        <v>4766</v>
      </c>
      <c r="C2030" t="s">
        <v>13142</v>
      </c>
      <c r="D2030" t="s">
        <v>13137</v>
      </c>
      <c r="E2030" t="s">
        <v>6158</v>
      </c>
      <c r="F2030" s="1">
        <v>41152</v>
      </c>
      <c r="G2030" t="s">
        <v>6159</v>
      </c>
      <c r="H2030" t="s">
        <v>6160</v>
      </c>
      <c r="I2030" t="s">
        <v>13143</v>
      </c>
      <c r="J2030" t="s">
        <v>6521</v>
      </c>
      <c r="L2030" t="s">
        <v>46</v>
      </c>
      <c r="M2030" t="s">
        <v>13144</v>
      </c>
      <c r="O2030" t="s">
        <v>13145</v>
      </c>
      <c r="Q2030" t="s">
        <v>6524</v>
      </c>
      <c r="R2030">
        <v>1</v>
      </c>
      <c r="S2030" t="s">
        <v>6165</v>
      </c>
    </row>
    <row r="2031" spans="1:19" x14ac:dyDescent="0.25">
      <c r="A2031">
        <v>67</v>
      </c>
      <c r="B2031" t="s">
        <v>4766</v>
      </c>
      <c r="C2031" t="s">
        <v>13146</v>
      </c>
      <c r="D2031" t="s">
        <v>13147</v>
      </c>
      <c r="E2031" t="s">
        <v>6158</v>
      </c>
      <c r="F2031" s="1">
        <v>41152</v>
      </c>
      <c r="G2031" t="s">
        <v>6159</v>
      </c>
      <c r="H2031" t="s">
        <v>6160</v>
      </c>
      <c r="I2031" t="s">
        <v>13148</v>
      </c>
      <c r="J2031" t="s">
        <v>13149</v>
      </c>
      <c r="L2031" t="s">
        <v>46</v>
      </c>
      <c r="M2031" t="s">
        <v>13150</v>
      </c>
      <c r="O2031" t="s">
        <v>13151</v>
      </c>
      <c r="Q2031" t="s">
        <v>6251</v>
      </c>
      <c r="R2031">
        <v>1</v>
      </c>
      <c r="S2031" t="s">
        <v>6165</v>
      </c>
    </row>
    <row r="2032" spans="1:19" x14ac:dyDescent="0.25">
      <c r="A2032">
        <v>67</v>
      </c>
      <c r="B2032" t="s">
        <v>4766</v>
      </c>
      <c r="C2032" t="s">
        <v>13152</v>
      </c>
      <c r="D2032" t="s">
        <v>13147</v>
      </c>
      <c r="E2032" t="s">
        <v>6158</v>
      </c>
      <c r="F2032" s="1">
        <v>41152</v>
      </c>
      <c r="G2032" t="s">
        <v>6159</v>
      </c>
      <c r="H2032" t="s">
        <v>6160</v>
      </c>
      <c r="I2032" t="s">
        <v>13153</v>
      </c>
      <c r="J2032" t="s">
        <v>13154</v>
      </c>
      <c r="L2032" t="s">
        <v>46</v>
      </c>
      <c r="M2032" t="s">
        <v>13155</v>
      </c>
      <c r="O2032" t="s">
        <v>13156</v>
      </c>
      <c r="Q2032" t="s">
        <v>6458</v>
      </c>
      <c r="R2032">
        <v>1</v>
      </c>
      <c r="S2032" t="s">
        <v>6165</v>
      </c>
    </row>
    <row r="2033" spans="1:19" x14ac:dyDescent="0.25">
      <c r="A2033">
        <v>67</v>
      </c>
      <c r="B2033" t="s">
        <v>4766</v>
      </c>
      <c r="C2033" t="s">
        <v>13157</v>
      </c>
      <c r="D2033" t="s">
        <v>13158</v>
      </c>
      <c r="E2033" t="s">
        <v>6158</v>
      </c>
      <c r="F2033" s="1">
        <v>41152</v>
      </c>
      <c r="G2033" t="s">
        <v>6159</v>
      </c>
      <c r="H2033" t="s">
        <v>6160</v>
      </c>
      <c r="I2033" t="s">
        <v>13159</v>
      </c>
      <c r="J2033" t="s">
        <v>12042</v>
      </c>
      <c r="L2033" t="s">
        <v>46</v>
      </c>
      <c r="M2033" t="s">
        <v>13160</v>
      </c>
      <c r="O2033" t="s">
        <v>13161</v>
      </c>
      <c r="Q2033" t="s">
        <v>6216</v>
      </c>
      <c r="R2033">
        <v>1</v>
      </c>
      <c r="S2033" t="s">
        <v>6165</v>
      </c>
    </row>
    <row r="2034" spans="1:19" x14ac:dyDescent="0.25">
      <c r="A2034">
        <v>67</v>
      </c>
      <c r="B2034" t="s">
        <v>4766</v>
      </c>
      <c r="C2034" t="s">
        <v>13162</v>
      </c>
      <c r="E2034" t="s">
        <v>6158</v>
      </c>
      <c r="F2034" s="1">
        <v>41610</v>
      </c>
      <c r="G2034" t="s">
        <v>6159</v>
      </c>
      <c r="H2034" t="s">
        <v>6160</v>
      </c>
      <c r="I2034" t="s">
        <v>5053</v>
      </c>
      <c r="J2034" t="s">
        <v>10931</v>
      </c>
      <c r="L2034" t="s">
        <v>46</v>
      </c>
      <c r="M2034" t="s">
        <v>13163</v>
      </c>
      <c r="O2034" t="s">
        <v>13164</v>
      </c>
      <c r="R2034">
        <v>1</v>
      </c>
      <c r="S2034" t="s">
        <v>6165</v>
      </c>
    </row>
    <row r="2035" spans="1:19" x14ac:dyDescent="0.25">
      <c r="A2035">
        <v>67</v>
      </c>
      <c r="B2035" t="s">
        <v>4766</v>
      </c>
      <c r="C2035" t="s">
        <v>13165</v>
      </c>
      <c r="E2035" t="s">
        <v>6158</v>
      </c>
      <c r="F2035" s="1">
        <v>41610</v>
      </c>
      <c r="G2035" t="s">
        <v>6159</v>
      </c>
      <c r="I2035" t="s">
        <v>542</v>
      </c>
      <c r="J2035" t="s">
        <v>13166</v>
      </c>
      <c r="L2035" t="s">
        <v>46</v>
      </c>
      <c r="M2035" t="s">
        <v>13167</v>
      </c>
      <c r="O2035" t="s">
        <v>13168</v>
      </c>
      <c r="R2035">
        <v>1</v>
      </c>
      <c r="S2035" t="s">
        <v>6165</v>
      </c>
    </row>
    <row r="2036" spans="1:19" x14ac:dyDescent="0.25">
      <c r="A2036">
        <v>67</v>
      </c>
      <c r="B2036" t="s">
        <v>4766</v>
      </c>
      <c r="C2036" t="s">
        <v>13169</v>
      </c>
      <c r="D2036" t="s">
        <v>13170</v>
      </c>
      <c r="E2036" t="s">
        <v>6158</v>
      </c>
      <c r="F2036" s="1">
        <v>41999</v>
      </c>
      <c r="G2036" t="s">
        <v>6159</v>
      </c>
      <c r="H2036" t="s">
        <v>6160</v>
      </c>
      <c r="I2036" t="s">
        <v>5053</v>
      </c>
      <c r="J2036" t="s">
        <v>13171</v>
      </c>
      <c r="L2036" t="s">
        <v>46</v>
      </c>
      <c r="M2036" t="s">
        <v>13172</v>
      </c>
      <c r="O2036" t="s">
        <v>13173</v>
      </c>
      <c r="R2036">
        <v>1</v>
      </c>
      <c r="S2036" t="s">
        <v>6165</v>
      </c>
    </row>
    <row r="2037" spans="1:19" x14ac:dyDescent="0.25">
      <c r="A2037">
        <v>67</v>
      </c>
      <c r="B2037" t="s">
        <v>4885</v>
      </c>
      <c r="C2037" t="s">
        <v>13174</v>
      </c>
      <c r="D2037" t="s">
        <v>13175</v>
      </c>
      <c r="E2037" t="s">
        <v>6158</v>
      </c>
      <c r="F2037" s="1">
        <v>41076</v>
      </c>
      <c r="G2037" t="s">
        <v>6159</v>
      </c>
      <c r="H2037" t="s">
        <v>6160</v>
      </c>
      <c r="I2037" t="s">
        <v>13176</v>
      </c>
      <c r="J2037" t="s">
        <v>6374</v>
      </c>
      <c r="L2037" t="s">
        <v>46</v>
      </c>
      <c r="M2037" t="s">
        <v>13177</v>
      </c>
      <c r="O2037" t="s">
        <v>13178</v>
      </c>
      <c r="Q2037" t="s">
        <v>6389</v>
      </c>
      <c r="R2037">
        <v>1</v>
      </c>
      <c r="S2037" t="s">
        <v>6165</v>
      </c>
    </row>
    <row r="2038" spans="1:19" x14ac:dyDescent="0.25">
      <c r="A2038">
        <v>67</v>
      </c>
      <c r="B2038" t="s">
        <v>199</v>
      </c>
      <c r="C2038" t="s">
        <v>13179</v>
      </c>
      <c r="D2038" t="s">
        <v>13180</v>
      </c>
      <c r="E2038" t="s">
        <v>6158</v>
      </c>
      <c r="F2038" s="1">
        <v>42062</v>
      </c>
      <c r="G2038" t="s">
        <v>6159</v>
      </c>
      <c r="H2038" t="s">
        <v>6160</v>
      </c>
      <c r="I2038" t="s">
        <v>6161</v>
      </c>
      <c r="J2038" t="s">
        <v>11246</v>
      </c>
      <c r="L2038" t="s">
        <v>46</v>
      </c>
      <c r="M2038" t="s">
        <v>13181</v>
      </c>
      <c r="O2038" t="s">
        <v>13182</v>
      </c>
      <c r="R2038">
        <v>1</v>
      </c>
      <c r="S2038" t="s">
        <v>6165</v>
      </c>
    </row>
    <row r="2039" spans="1:19" x14ac:dyDescent="0.25">
      <c r="A2039">
        <v>67</v>
      </c>
      <c r="B2039" t="s">
        <v>199</v>
      </c>
      <c r="C2039" t="s">
        <v>13183</v>
      </c>
      <c r="D2039" t="s">
        <v>13184</v>
      </c>
      <c r="E2039" t="s">
        <v>6158</v>
      </c>
      <c r="F2039" s="1">
        <v>42187</v>
      </c>
      <c r="G2039" t="s">
        <v>6159</v>
      </c>
      <c r="H2039" t="s">
        <v>6160</v>
      </c>
      <c r="I2039" t="s">
        <v>6161</v>
      </c>
      <c r="J2039" t="s">
        <v>6853</v>
      </c>
      <c r="L2039" t="s">
        <v>46</v>
      </c>
      <c r="M2039" t="s">
        <v>4891</v>
      </c>
      <c r="O2039" t="s">
        <v>4892</v>
      </c>
      <c r="R2039">
        <v>1</v>
      </c>
      <c r="S2039" t="s">
        <v>6165</v>
      </c>
    </row>
    <row r="2040" spans="1:19" x14ac:dyDescent="0.25">
      <c r="A2040">
        <v>67</v>
      </c>
      <c r="B2040" t="s">
        <v>199</v>
      </c>
      <c r="C2040" t="s">
        <v>13185</v>
      </c>
      <c r="D2040" t="s">
        <v>13186</v>
      </c>
      <c r="E2040" t="s">
        <v>6158</v>
      </c>
      <c r="F2040" s="1">
        <v>42432</v>
      </c>
      <c r="G2040" t="s">
        <v>6159</v>
      </c>
      <c r="H2040" t="s">
        <v>6160</v>
      </c>
      <c r="J2040" t="s">
        <v>13187</v>
      </c>
      <c r="L2040" t="s">
        <v>46</v>
      </c>
      <c r="M2040" t="s">
        <v>13188</v>
      </c>
      <c r="O2040" t="s">
        <v>13189</v>
      </c>
      <c r="R2040">
        <v>1</v>
      </c>
      <c r="S2040" t="s">
        <v>6165</v>
      </c>
    </row>
    <row r="2041" spans="1:19" x14ac:dyDescent="0.25">
      <c r="A2041">
        <v>67</v>
      </c>
      <c r="B2041" t="s">
        <v>199</v>
      </c>
      <c r="C2041" t="s">
        <v>13190</v>
      </c>
      <c r="D2041" t="s">
        <v>13186</v>
      </c>
      <c r="E2041" t="s">
        <v>6158</v>
      </c>
      <c r="F2041" s="1">
        <v>42432</v>
      </c>
      <c r="G2041" t="s">
        <v>6159</v>
      </c>
      <c r="H2041" t="s">
        <v>6160</v>
      </c>
      <c r="J2041" t="s">
        <v>7008</v>
      </c>
      <c r="L2041" t="s">
        <v>46</v>
      </c>
      <c r="M2041" t="s">
        <v>13191</v>
      </c>
      <c r="O2041" t="s">
        <v>13192</v>
      </c>
      <c r="R2041">
        <v>1</v>
      </c>
      <c r="S2041" t="s">
        <v>6165</v>
      </c>
    </row>
    <row r="2042" spans="1:19" x14ac:dyDescent="0.25">
      <c r="A2042">
        <v>67</v>
      </c>
      <c r="B2042" t="s">
        <v>199</v>
      </c>
      <c r="C2042" t="s">
        <v>13193</v>
      </c>
      <c r="D2042" t="s">
        <v>13180</v>
      </c>
      <c r="E2042" t="s">
        <v>6158</v>
      </c>
      <c r="F2042" s="1">
        <v>42674</v>
      </c>
      <c r="G2042" t="s">
        <v>6159</v>
      </c>
      <c r="H2042" t="s">
        <v>6160</v>
      </c>
      <c r="I2042" t="s">
        <v>5053</v>
      </c>
      <c r="J2042" t="s">
        <v>8485</v>
      </c>
      <c r="L2042" t="s">
        <v>46</v>
      </c>
      <c r="M2042" t="s">
        <v>13194</v>
      </c>
      <c r="O2042" t="s">
        <v>13195</v>
      </c>
      <c r="R2042">
        <v>1</v>
      </c>
      <c r="S2042" t="s">
        <v>6165</v>
      </c>
    </row>
    <row r="2043" spans="1:19" x14ac:dyDescent="0.25">
      <c r="A2043">
        <v>67</v>
      </c>
      <c r="B2043" t="s">
        <v>199</v>
      </c>
      <c r="C2043" t="s">
        <v>13196</v>
      </c>
      <c r="D2043" t="s">
        <v>13197</v>
      </c>
      <c r="E2043" t="s">
        <v>6158</v>
      </c>
      <c r="F2043" s="1">
        <v>42871</v>
      </c>
      <c r="G2043" t="s">
        <v>6159</v>
      </c>
      <c r="H2043" t="s">
        <v>6160</v>
      </c>
      <c r="J2043" t="s">
        <v>13198</v>
      </c>
      <c r="L2043" t="s">
        <v>46</v>
      </c>
      <c r="M2043" t="s">
        <v>13199</v>
      </c>
      <c r="O2043" t="s">
        <v>13200</v>
      </c>
      <c r="Q2043" s="2">
        <v>44713</v>
      </c>
      <c r="R2043">
        <v>1</v>
      </c>
      <c r="S2043" t="s">
        <v>6165</v>
      </c>
    </row>
    <row r="2044" spans="1:19" x14ac:dyDescent="0.25">
      <c r="A2044">
        <v>67</v>
      </c>
      <c r="B2044" t="s">
        <v>199</v>
      </c>
      <c r="C2044" t="s">
        <v>13201</v>
      </c>
      <c r="D2044" t="s">
        <v>4901</v>
      </c>
      <c r="E2044" t="s">
        <v>6158</v>
      </c>
      <c r="F2044" s="1">
        <v>41076</v>
      </c>
      <c r="G2044" t="s">
        <v>6289</v>
      </c>
      <c r="I2044">
        <v>1</v>
      </c>
      <c r="J2044" t="s">
        <v>13202</v>
      </c>
      <c r="L2044" t="s">
        <v>46</v>
      </c>
      <c r="M2044" t="s">
        <v>13203</v>
      </c>
      <c r="O2044" t="s">
        <v>13204</v>
      </c>
      <c r="R2044">
        <v>1</v>
      </c>
      <c r="S2044" t="s">
        <v>6165</v>
      </c>
    </row>
    <row r="2045" spans="1:19" x14ac:dyDescent="0.25">
      <c r="A2045">
        <v>67</v>
      </c>
      <c r="B2045" t="s">
        <v>199</v>
      </c>
      <c r="C2045" t="s">
        <v>13205</v>
      </c>
      <c r="D2045" t="s">
        <v>4905</v>
      </c>
      <c r="E2045" t="s">
        <v>6158</v>
      </c>
      <c r="F2045" s="1">
        <v>41076</v>
      </c>
      <c r="G2045" t="s">
        <v>6289</v>
      </c>
      <c r="I2045">
        <v>1</v>
      </c>
      <c r="J2045" t="s">
        <v>13206</v>
      </c>
      <c r="L2045" t="s">
        <v>46</v>
      </c>
      <c r="M2045" t="s">
        <v>13203</v>
      </c>
      <c r="O2045" t="s">
        <v>13207</v>
      </c>
      <c r="R2045">
        <v>1</v>
      </c>
      <c r="S2045" t="s">
        <v>6165</v>
      </c>
    </row>
    <row r="2046" spans="1:19" x14ac:dyDescent="0.25">
      <c r="A2046">
        <v>67</v>
      </c>
      <c r="B2046" t="s">
        <v>199</v>
      </c>
      <c r="C2046" t="s">
        <v>13208</v>
      </c>
      <c r="D2046" t="s">
        <v>13209</v>
      </c>
      <c r="E2046" t="s">
        <v>6158</v>
      </c>
      <c r="F2046" s="1">
        <v>41076</v>
      </c>
      <c r="G2046" t="s">
        <v>6159</v>
      </c>
      <c r="H2046" t="s">
        <v>6160</v>
      </c>
      <c r="I2046" t="s">
        <v>6247</v>
      </c>
      <c r="J2046" t="s">
        <v>8035</v>
      </c>
      <c r="L2046" t="s">
        <v>46</v>
      </c>
      <c r="M2046" t="s">
        <v>13210</v>
      </c>
      <c r="O2046" t="s">
        <v>13211</v>
      </c>
      <c r="R2046">
        <v>1</v>
      </c>
      <c r="S2046" t="s">
        <v>6165</v>
      </c>
    </row>
    <row r="2047" spans="1:19" x14ac:dyDescent="0.25">
      <c r="A2047">
        <v>67</v>
      </c>
      <c r="B2047" t="s">
        <v>199</v>
      </c>
      <c r="C2047" t="s">
        <v>13212</v>
      </c>
      <c r="D2047" t="s">
        <v>13209</v>
      </c>
      <c r="E2047" t="s">
        <v>6158</v>
      </c>
      <c r="F2047" s="1">
        <v>41076</v>
      </c>
      <c r="G2047" t="s">
        <v>6159</v>
      </c>
      <c r="H2047" t="s">
        <v>6160</v>
      </c>
      <c r="I2047" t="s">
        <v>6213</v>
      </c>
      <c r="J2047" t="s">
        <v>7602</v>
      </c>
      <c r="L2047" t="s">
        <v>46</v>
      </c>
      <c r="M2047" t="s">
        <v>13191</v>
      </c>
      <c r="O2047" t="s">
        <v>13213</v>
      </c>
      <c r="R2047">
        <v>1</v>
      </c>
      <c r="S2047" t="s">
        <v>6165</v>
      </c>
    </row>
    <row r="2048" spans="1:19" x14ac:dyDescent="0.25">
      <c r="A2048">
        <v>67</v>
      </c>
      <c r="B2048" t="s">
        <v>214</v>
      </c>
      <c r="C2048" t="s">
        <v>13214</v>
      </c>
      <c r="D2048" t="s">
        <v>5029</v>
      </c>
      <c r="E2048" t="s">
        <v>6158</v>
      </c>
      <c r="F2048" s="1">
        <v>41076</v>
      </c>
      <c r="G2048" t="s">
        <v>6289</v>
      </c>
      <c r="I2048" t="s">
        <v>13215</v>
      </c>
      <c r="J2048" t="s">
        <v>13216</v>
      </c>
      <c r="L2048" t="s">
        <v>46</v>
      </c>
      <c r="M2048" t="s">
        <v>5033</v>
      </c>
      <c r="O2048" t="s">
        <v>5063</v>
      </c>
      <c r="Q2048" t="s">
        <v>6978</v>
      </c>
      <c r="R2048">
        <v>1</v>
      </c>
      <c r="S2048" t="s">
        <v>6165</v>
      </c>
    </row>
    <row r="2049" spans="1:19" x14ac:dyDescent="0.25">
      <c r="A2049">
        <v>67</v>
      </c>
      <c r="B2049" t="s">
        <v>214</v>
      </c>
      <c r="C2049" t="s">
        <v>13217</v>
      </c>
      <c r="D2049" t="s">
        <v>13218</v>
      </c>
      <c r="E2049" t="s">
        <v>6158</v>
      </c>
      <c r="F2049" s="1">
        <v>41076</v>
      </c>
      <c r="G2049" t="s">
        <v>6159</v>
      </c>
      <c r="H2049" t="s">
        <v>6160</v>
      </c>
      <c r="I2049" t="s">
        <v>6247</v>
      </c>
      <c r="J2049" t="s">
        <v>13219</v>
      </c>
      <c r="L2049" t="s">
        <v>46</v>
      </c>
      <c r="M2049" t="s">
        <v>13220</v>
      </c>
      <c r="O2049" t="s">
        <v>13221</v>
      </c>
      <c r="Q2049" t="s">
        <v>6222</v>
      </c>
      <c r="R2049">
        <v>1</v>
      </c>
      <c r="S2049" t="s">
        <v>6165</v>
      </c>
    </row>
    <row r="2050" spans="1:19" x14ac:dyDescent="0.25">
      <c r="A2050">
        <v>67</v>
      </c>
      <c r="B2050" t="s">
        <v>214</v>
      </c>
      <c r="C2050" t="s">
        <v>13222</v>
      </c>
      <c r="E2050" t="s">
        <v>6158</v>
      </c>
      <c r="F2050" s="1">
        <v>41855</v>
      </c>
      <c r="G2050" t="s">
        <v>6159</v>
      </c>
      <c r="H2050" t="s">
        <v>6160</v>
      </c>
      <c r="I2050" t="s">
        <v>6161</v>
      </c>
      <c r="J2050" t="s">
        <v>12818</v>
      </c>
      <c r="L2050" t="s">
        <v>46</v>
      </c>
      <c r="M2050" t="s">
        <v>5041</v>
      </c>
      <c r="O2050" t="s">
        <v>5069</v>
      </c>
      <c r="R2050">
        <v>1</v>
      </c>
      <c r="S2050" t="s">
        <v>6165</v>
      </c>
    </row>
    <row r="2051" spans="1:19" x14ac:dyDescent="0.25">
      <c r="A2051">
        <v>67</v>
      </c>
      <c r="B2051" t="s">
        <v>5080</v>
      </c>
      <c r="C2051" t="s">
        <v>13223</v>
      </c>
      <c r="D2051" t="s">
        <v>5175</v>
      </c>
      <c r="E2051" t="s">
        <v>6158</v>
      </c>
      <c r="F2051" s="1">
        <v>41076</v>
      </c>
      <c r="G2051" t="s">
        <v>6289</v>
      </c>
      <c r="I2051">
        <v>2</v>
      </c>
      <c r="J2051" t="s">
        <v>13224</v>
      </c>
      <c r="L2051" t="s">
        <v>46</v>
      </c>
      <c r="M2051" t="s">
        <v>13225</v>
      </c>
      <c r="O2051" t="s">
        <v>13226</v>
      </c>
      <c r="R2051">
        <v>2</v>
      </c>
      <c r="S2051" t="s">
        <v>6165</v>
      </c>
    </row>
    <row r="2052" spans="1:19" x14ac:dyDescent="0.25">
      <c r="A2052">
        <v>67</v>
      </c>
      <c r="B2052" t="s">
        <v>5080</v>
      </c>
      <c r="C2052" t="s">
        <v>13227</v>
      </c>
      <c r="D2052" t="s">
        <v>5175</v>
      </c>
      <c r="E2052" t="s">
        <v>6158</v>
      </c>
      <c r="F2052" s="1">
        <v>41076</v>
      </c>
      <c r="G2052" t="s">
        <v>6289</v>
      </c>
      <c r="I2052" t="s">
        <v>5039</v>
      </c>
      <c r="J2052" t="s">
        <v>13228</v>
      </c>
      <c r="L2052" t="s">
        <v>46</v>
      </c>
      <c r="M2052" t="s">
        <v>13229</v>
      </c>
      <c r="O2052" t="s">
        <v>13230</v>
      </c>
      <c r="Q2052" t="s">
        <v>13231</v>
      </c>
      <c r="R2052">
        <v>1</v>
      </c>
      <c r="S2052" t="s">
        <v>6165</v>
      </c>
    </row>
    <row r="2053" spans="1:19" x14ac:dyDescent="0.25">
      <c r="A2053">
        <v>67</v>
      </c>
      <c r="B2053" t="s">
        <v>5080</v>
      </c>
      <c r="C2053" t="s">
        <v>13232</v>
      </c>
      <c r="D2053" t="s">
        <v>13233</v>
      </c>
      <c r="E2053" t="s">
        <v>6158</v>
      </c>
      <c r="F2053" s="1">
        <v>41076</v>
      </c>
      <c r="G2053" t="s">
        <v>6159</v>
      </c>
      <c r="H2053" t="s">
        <v>6160</v>
      </c>
      <c r="I2053" t="s">
        <v>13234</v>
      </c>
      <c r="J2053" t="s">
        <v>13235</v>
      </c>
      <c r="L2053" t="s">
        <v>46</v>
      </c>
      <c r="M2053" t="s">
        <v>13236</v>
      </c>
      <c r="O2053" t="s">
        <v>13237</v>
      </c>
      <c r="Q2053" t="s">
        <v>6222</v>
      </c>
      <c r="R2053">
        <v>1</v>
      </c>
      <c r="S2053" t="s">
        <v>6165</v>
      </c>
    </row>
    <row r="2054" spans="1:19" x14ac:dyDescent="0.25">
      <c r="A2054">
        <v>67</v>
      </c>
      <c r="B2054" t="s">
        <v>5080</v>
      </c>
      <c r="C2054" t="s">
        <v>13238</v>
      </c>
      <c r="D2054" t="s">
        <v>13239</v>
      </c>
      <c r="E2054" t="s">
        <v>6158</v>
      </c>
      <c r="F2054" s="1">
        <v>41076</v>
      </c>
      <c r="G2054" t="s">
        <v>6289</v>
      </c>
      <c r="I2054">
        <v>1</v>
      </c>
      <c r="J2054" t="s">
        <v>13240</v>
      </c>
      <c r="L2054" t="s">
        <v>46</v>
      </c>
      <c r="M2054" t="s">
        <v>13241</v>
      </c>
      <c r="O2054" t="s">
        <v>13242</v>
      </c>
      <c r="R2054">
        <v>1</v>
      </c>
      <c r="S2054" t="s">
        <v>6165</v>
      </c>
    </row>
    <row r="2055" spans="1:19" x14ac:dyDescent="0.25">
      <c r="A2055">
        <v>67</v>
      </c>
      <c r="B2055" t="s">
        <v>5080</v>
      </c>
      <c r="C2055" t="s">
        <v>13243</v>
      </c>
      <c r="D2055" t="s">
        <v>13239</v>
      </c>
      <c r="E2055" t="s">
        <v>6158</v>
      </c>
      <c r="F2055" s="1">
        <v>41076</v>
      </c>
      <c r="G2055" t="s">
        <v>6289</v>
      </c>
      <c r="I2055">
        <v>2</v>
      </c>
      <c r="J2055" t="s">
        <v>13244</v>
      </c>
      <c r="L2055" t="s">
        <v>46</v>
      </c>
      <c r="M2055" t="s">
        <v>13245</v>
      </c>
      <c r="O2055" t="s">
        <v>13246</v>
      </c>
      <c r="R2055">
        <v>2</v>
      </c>
      <c r="S2055" t="s">
        <v>6165</v>
      </c>
    </row>
    <row r="2056" spans="1:19" x14ac:dyDescent="0.25">
      <c r="A2056">
        <v>67</v>
      </c>
      <c r="B2056" t="s">
        <v>5080</v>
      </c>
      <c r="C2056" t="s">
        <v>13247</v>
      </c>
      <c r="D2056" t="s">
        <v>5096</v>
      </c>
      <c r="E2056" t="s">
        <v>6158</v>
      </c>
      <c r="F2056" s="1">
        <v>41076</v>
      </c>
      <c r="G2056" t="s">
        <v>6289</v>
      </c>
      <c r="I2056">
        <v>2</v>
      </c>
      <c r="J2056" t="s">
        <v>13248</v>
      </c>
      <c r="L2056" t="s">
        <v>46</v>
      </c>
      <c r="M2056" t="s">
        <v>13245</v>
      </c>
      <c r="O2056" t="s">
        <v>13246</v>
      </c>
      <c r="R2056">
        <v>2</v>
      </c>
      <c r="S2056" t="s">
        <v>6165</v>
      </c>
    </row>
    <row r="2057" spans="1:19" x14ac:dyDescent="0.25">
      <c r="A2057">
        <v>67</v>
      </c>
      <c r="B2057" t="s">
        <v>5080</v>
      </c>
      <c r="C2057" t="s">
        <v>13249</v>
      </c>
      <c r="D2057" t="s">
        <v>5096</v>
      </c>
      <c r="E2057" t="s">
        <v>6158</v>
      </c>
      <c r="F2057" s="1">
        <v>41076</v>
      </c>
      <c r="G2057" t="s">
        <v>6289</v>
      </c>
      <c r="I2057" t="s">
        <v>3982</v>
      </c>
      <c r="J2057" t="s">
        <v>13250</v>
      </c>
      <c r="L2057" t="s">
        <v>46</v>
      </c>
      <c r="M2057" t="s">
        <v>13251</v>
      </c>
      <c r="O2057" t="s">
        <v>13252</v>
      </c>
      <c r="R2057">
        <v>2</v>
      </c>
      <c r="S2057" t="s">
        <v>6165</v>
      </c>
    </row>
    <row r="2058" spans="1:19" x14ac:dyDescent="0.25">
      <c r="A2058">
        <v>67</v>
      </c>
      <c r="B2058" t="s">
        <v>5080</v>
      </c>
      <c r="C2058" t="s">
        <v>13253</v>
      </c>
      <c r="D2058" t="s">
        <v>13254</v>
      </c>
      <c r="E2058" t="s">
        <v>6158</v>
      </c>
      <c r="F2058" s="1">
        <v>41076</v>
      </c>
      <c r="G2058" t="s">
        <v>6159</v>
      </c>
      <c r="H2058" t="s">
        <v>6160</v>
      </c>
      <c r="I2058" t="s">
        <v>13255</v>
      </c>
      <c r="J2058" t="s">
        <v>13256</v>
      </c>
      <c r="L2058" t="s">
        <v>46</v>
      </c>
      <c r="M2058" t="s">
        <v>13257</v>
      </c>
      <c r="O2058" t="s">
        <v>13258</v>
      </c>
      <c r="Q2058" t="s">
        <v>6222</v>
      </c>
      <c r="R2058">
        <v>1</v>
      </c>
      <c r="S2058" t="s">
        <v>6165</v>
      </c>
    </row>
    <row r="2059" spans="1:19" x14ac:dyDescent="0.25">
      <c r="A2059">
        <v>67</v>
      </c>
      <c r="B2059" t="s">
        <v>5080</v>
      </c>
      <c r="C2059" t="s">
        <v>13259</v>
      </c>
      <c r="E2059" t="s">
        <v>6158</v>
      </c>
      <c r="F2059" s="1">
        <v>41076</v>
      </c>
      <c r="G2059" t="s">
        <v>6159</v>
      </c>
      <c r="H2059" t="s">
        <v>6160</v>
      </c>
      <c r="I2059" t="s">
        <v>13260</v>
      </c>
      <c r="J2059" t="s">
        <v>13261</v>
      </c>
      <c r="L2059" t="s">
        <v>46</v>
      </c>
      <c r="M2059" t="s">
        <v>13262</v>
      </c>
      <c r="O2059" t="s">
        <v>13263</v>
      </c>
      <c r="R2059">
        <v>1</v>
      </c>
      <c r="S2059" t="s">
        <v>6165</v>
      </c>
    </row>
    <row r="2060" spans="1:19" x14ac:dyDescent="0.25">
      <c r="A2060">
        <v>67</v>
      </c>
      <c r="B2060" t="s">
        <v>5080</v>
      </c>
      <c r="C2060" t="s">
        <v>13264</v>
      </c>
      <c r="D2060" t="s">
        <v>5111</v>
      </c>
      <c r="E2060" t="s">
        <v>6158</v>
      </c>
      <c r="F2060" s="1">
        <v>41076</v>
      </c>
      <c r="G2060" t="s">
        <v>6289</v>
      </c>
      <c r="I2060">
        <v>1</v>
      </c>
      <c r="J2060" t="s">
        <v>13265</v>
      </c>
      <c r="L2060" t="s">
        <v>46</v>
      </c>
      <c r="M2060" t="s">
        <v>13266</v>
      </c>
      <c r="O2060" t="s">
        <v>13267</v>
      </c>
      <c r="R2060">
        <v>1</v>
      </c>
      <c r="S2060" t="s">
        <v>6165</v>
      </c>
    </row>
    <row r="2061" spans="1:19" x14ac:dyDescent="0.25">
      <c r="A2061">
        <v>67</v>
      </c>
      <c r="B2061" t="s">
        <v>5080</v>
      </c>
      <c r="C2061" t="s">
        <v>13268</v>
      </c>
      <c r="D2061" t="s">
        <v>5111</v>
      </c>
      <c r="E2061" t="s">
        <v>6158</v>
      </c>
      <c r="F2061" s="1">
        <v>41076</v>
      </c>
      <c r="G2061" t="s">
        <v>6289</v>
      </c>
      <c r="I2061">
        <v>2</v>
      </c>
      <c r="J2061" t="s">
        <v>13269</v>
      </c>
      <c r="L2061" t="s">
        <v>46</v>
      </c>
      <c r="M2061" t="s">
        <v>13225</v>
      </c>
      <c r="O2061" t="s">
        <v>13226</v>
      </c>
      <c r="R2061">
        <v>2</v>
      </c>
      <c r="S2061" t="s">
        <v>6165</v>
      </c>
    </row>
    <row r="2062" spans="1:19" x14ac:dyDescent="0.25">
      <c r="A2062">
        <v>67</v>
      </c>
      <c r="B2062" t="s">
        <v>5080</v>
      </c>
      <c r="C2062" t="s">
        <v>13270</v>
      </c>
      <c r="D2062" t="s">
        <v>5121</v>
      </c>
      <c r="E2062" t="s">
        <v>6158</v>
      </c>
      <c r="F2062" s="1">
        <v>41076</v>
      </c>
      <c r="G2062" t="s">
        <v>6289</v>
      </c>
      <c r="I2062">
        <v>1</v>
      </c>
      <c r="J2062" t="s">
        <v>13271</v>
      </c>
      <c r="L2062" t="s">
        <v>46</v>
      </c>
      <c r="M2062" t="s">
        <v>13266</v>
      </c>
      <c r="O2062" t="s">
        <v>13267</v>
      </c>
      <c r="R2062">
        <v>1</v>
      </c>
      <c r="S2062" t="s">
        <v>6165</v>
      </c>
    </row>
    <row r="2063" spans="1:19" x14ac:dyDescent="0.25">
      <c r="A2063">
        <v>67</v>
      </c>
      <c r="B2063" t="s">
        <v>5080</v>
      </c>
      <c r="C2063" t="s">
        <v>13272</v>
      </c>
      <c r="D2063" t="s">
        <v>5121</v>
      </c>
      <c r="E2063" t="s">
        <v>6158</v>
      </c>
      <c r="F2063" s="1">
        <v>41076</v>
      </c>
      <c r="G2063" t="s">
        <v>6289</v>
      </c>
      <c r="I2063">
        <v>2</v>
      </c>
      <c r="J2063" t="s">
        <v>13273</v>
      </c>
      <c r="L2063" t="s">
        <v>46</v>
      </c>
      <c r="M2063" t="s">
        <v>13225</v>
      </c>
      <c r="O2063" t="s">
        <v>13226</v>
      </c>
      <c r="R2063">
        <v>2</v>
      </c>
      <c r="S2063" t="s">
        <v>6165</v>
      </c>
    </row>
    <row r="2064" spans="1:19" x14ac:dyDescent="0.25">
      <c r="A2064">
        <v>67</v>
      </c>
      <c r="B2064" t="s">
        <v>5080</v>
      </c>
      <c r="C2064" t="s">
        <v>13274</v>
      </c>
      <c r="E2064" t="s">
        <v>6158</v>
      </c>
      <c r="F2064" s="1">
        <v>41521</v>
      </c>
      <c r="G2064" t="s">
        <v>6159</v>
      </c>
      <c r="H2064" t="s">
        <v>6160</v>
      </c>
      <c r="I2064" t="s">
        <v>5053</v>
      </c>
      <c r="J2064" t="s">
        <v>7463</v>
      </c>
      <c r="L2064" t="s">
        <v>46</v>
      </c>
      <c r="M2064" t="s">
        <v>13275</v>
      </c>
      <c r="O2064" t="s">
        <v>13276</v>
      </c>
      <c r="R2064">
        <v>1</v>
      </c>
      <c r="S2064" t="s">
        <v>6165</v>
      </c>
    </row>
    <row r="2065" spans="1:19" x14ac:dyDescent="0.25">
      <c r="A2065">
        <v>67</v>
      </c>
      <c r="B2065" t="s">
        <v>5080</v>
      </c>
      <c r="C2065" t="s">
        <v>13277</v>
      </c>
      <c r="E2065" t="s">
        <v>6158</v>
      </c>
      <c r="F2065" s="1">
        <v>41625</v>
      </c>
      <c r="G2065" t="s">
        <v>6159</v>
      </c>
      <c r="I2065" t="s">
        <v>1274</v>
      </c>
      <c r="J2065" t="s">
        <v>13278</v>
      </c>
      <c r="L2065" t="s">
        <v>46</v>
      </c>
      <c r="M2065" t="s">
        <v>13279</v>
      </c>
      <c r="O2065" t="s">
        <v>5165</v>
      </c>
      <c r="R2065">
        <v>1</v>
      </c>
      <c r="S2065" t="s">
        <v>6165</v>
      </c>
    </row>
    <row r="2066" spans="1:19" x14ac:dyDescent="0.25">
      <c r="A2066">
        <v>67</v>
      </c>
      <c r="B2066" t="s">
        <v>5080</v>
      </c>
      <c r="C2066" t="s">
        <v>13280</v>
      </c>
      <c r="E2066" t="s">
        <v>6158</v>
      </c>
      <c r="F2066" s="1">
        <v>42103</v>
      </c>
      <c r="G2066" t="s">
        <v>6159</v>
      </c>
      <c r="H2066" t="s">
        <v>6160</v>
      </c>
      <c r="I2066" t="s">
        <v>6161</v>
      </c>
      <c r="J2066" t="s">
        <v>12076</v>
      </c>
      <c r="L2066" t="s">
        <v>46</v>
      </c>
      <c r="M2066" t="s">
        <v>13281</v>
      </c>
      <c r="O2066" t="s">
        <v>13282</v>
      </c>
      <c r="R2066">
        <v>1</v>
      </c>
      <c r="S2066" t="s">
        <v>6165</v>
      </c>
    </row>
    <row r="2067" spans="1:19" x14ac:dyDescent="0.25">
      <c r="A2067">
        <v>67</v>
      </c>
      <c r="B2067" t="s">
        <v>5080</v>
      </c>
      <c r="C2067" t="s">
        <v>13283</v>
      </c>
      <c r="E2067" t="s">
        <v>6158</v>
      </c>
      <c r="F2067" s="1">
        <v>42103</v>
      </c>
      <c r="G2067" t="s">
        <v>6159</v>
      </c>
      <c r="H2067" t="s">
        <v>6160</v>
      </c>
      <c r="I2067" t="s">
        <v>6161</v>
      </c>
      <c r="J2067" t="s">
        <v>13284</v>
      </c>
      <c r="L2067" t="s">
        <v>46</v>
      </c>
      <c r="M2067" t="s">
        <v>13285</v>
      </c>
      <c r="O2067" t="s">
        <v>13286</v>
      </c>
      <c r="R2067">
        <v>1</v>
      </c>
      <c r="S2067" t="s">
        <v>6165</v>
      </c>
    </row>
    <row r="2068" spans="1:19" x14ac:dyDescent="0.25">
      <c r="A2068">
        <v>67</v>
      </c>
      <c r="B2068" t="s">
        <v>5080</v>
      </c>
      <c r="C2068" t="s">
        <v>13287</v>
      </c>
      <c r="D2068" t="s">
        <v>13288</v>
      </c>
      <c r="E2068" t="s">
        <v>6158</v>
      </c>
      <c r="F2068" s="1">
        <v>43094</v>
      </c>
      <c r="G2068" t="s">
        <v>6159</v>
      </c>
      <c r="H2068" t="s">
        <v>6160</v>
      </c>
      <c r="J2068" t="s">
        <v>13289</v>
      </c>
      <c r="L2068" t="s">
        <v>46</v>
      </c>
      <c r="M2068" t="s">
        <v>13290</v>
      </c>
      <c r="O2068" t="s">
        <v>13291</v>
      </c>
      <c r="Q2068" s="2">
        <v>44805</v>
      </c>
      <c r="R2068">
        <v>1</v>
      </c>
      <c r="S2068" t="s">
        <v>6165</v>
      </c>
    </row>
    <row r="2069" spans="1:19" x14ac:dyDescent="0.25">
      <c r="A2069">
        <v>67</v>
      </c>
      <c r="B2069" t="s">
        <v>5080</v>
      </c>
      <c r="C2069" t="s">
        <v>13292</v>
      </c>
      <c r="D2069" t="s">
        <v>13293</v>
      </c>
      <c r="E2069" t="s">
        <v>6158</v>
      </c>
      <c r="F2069" s="1">
        <v>44102</v>
      </c>
      <c r="G2069" t="s">
        <v>6159</v>
      </c>
      <c r="H2069" t="s">
        <v>6160</v>
      </c>
      <c r="I2069" t="s">
        <v>6161</v>
      </c>
      <c r="J2069" t="s">
        <v>9819</v>
      </c>
      <c r="L2069" t="s">
        <v>46</v>
      </c>
      <c r="M2069" t="s">
        <v>13294</v>
      </c>
      <c r="O2069" t="s">
        <v>5173</v>
      </c>
      <c r="R2069">
        <v>1</v>
      </c>
      <c r="S2069" t="s">
        <v>6165</v>
      </c>
    </row>
    <row r="2070" spans="1:19" x14ac:dyDescent="0.25">
      <c r="A2070">
        <v>67</v>
      </c>
      <c r="B2070" t="s">
        <v>5080</v>
      </c>
      <c r="C2070" t="s">
        <v>13295</v>
      </c>
      <c r="D2070" t="s">
        <v>13296</v>
      </c>
      <c r="E2070" t="s">
        <v>6158</v>
      </c>
      <c r="F2070" s="1">
        <v>44666</v>
      </c>
      <c r="G2070" t="s">
        <v>6159</v>
      </c>
      <c r="H2070" t="s">
        <v>6160</v>
      </c>
      <c r="J2070" t="s">
        <v>7747</v>
      </c>
      <c r="L2070" t="s">
        <v>46</v>
      </c>
      <c r="M2070" t="s">
        <v>13297</v>
      </c>
      <c r="O2070" t="s">
        <v>13298</v>
      </c>
      <c r="Q2070">
        <v>1</v>
      </c>
      <c r="R2070">
        <v>1</v>
      </c>
      <c r="S2070" t="s">
        <v>6165</v>
      </c>
    </row>
    <row r="2071" spans="1:19" x14ac:dyDescent="0.25">
      <c r="A2071">
        <v>67</v>
      </c>
      <c r="B2071" t="s">
        <v>5080</v>
      </c>
      <c r="C2071" t="s">
        <v>13299</v>
      </c>
      <c r="D2071" t="s">
        <v>13296</v>
      </c>
      <c r="E2071" t="s">
        <v>6158</v>
      </c>
      <c r="F2071" s="1">
        <v>44666</v>
      </c>
      <c r="G2071" t="s">
        <v>6159</v>
      </c>
      <c r="H2071" t="s">
        <v>6160</v>
      </c>
      <c r="J2071" t="s">
        <v>9055</v>
      </c>
      <c r="L2071" t="s">
        <v>46</v>
      </c>
      <c r="M2071" t="s">
        <v>13300</v>
      </c>
      <c r="O2071" t="s">
        <v>13301</v>
      </c>
      <c r="Q2071">
        <v>2</v>
      </c>
      <c r="R2071">
        <v>1</v>
      </c>
      <c r="S2071" t="s">
        <v>6165</v>
      </c>
    </row>
    <row r="2072" spans="1:19" x14ac:dyDescent="0.25">
      <c r="A2072">
        <v>67</v>
      </c>
      <c r="B2072" t="s">
        <v>5220</v>
      </c>
      <c r="C2072" t="s">
        <v>13302</v>
      </c>
      <c r="D2072" t="s">
        <v>13303</v>
      </c>
      <c r="E2072" t="s">
        <v>6158</v>
      </c>
      <c r="F2072" s="1">
        <v>41076</v>
      </c>
      <c r="G2072" t="s">
        <v>6159</v>
      </c>
      <c r="H2072" t="s">
        <v>6160</v>
      </c>
      <c r="I2072" t="s">
        <v>6247</v>
      </c>
      <c r="J2072" t="s">
        <v>13304</v>
      </c>
      <c r="L2072" t="s">
        <v>46</v>
      </c>
      <c r="M2072" t="s">
        <v>13305</v>
      </c>
      <c r="O2072" t="s">
        <v>13306</v>
      </c>
      <c r="Q2072" t="s">
        <v>6389</v>
      </c>
      <c r="R2072">
        <v>1</v>
      </c>
      <c r="S2072" t="s">
        <v>6165</v>
      </c>
    </row>
    <row r="2073" spans="1:19" x14ac:dyDescent="0.25">
      <c r="A2073">
        <v>67</v>
      </c>
      <c r="B2073" t="s">
        <v>5226</v>
      </c>
      <c r="C2073" t="s">
        <v>13307</v>
      </c>
      <c r="D2073" t="s">
        <v>13308</v>
      </c>
      <c r="E2073" t="s">
        <v>6158</v>
      </c>
      <c r="F2073" s="1">
        <v>41076</v>
      </c>
      <c r="G2073" t="s">
        <v>6159</v>
      </c>
      <c r="H2073" t="s">
        <v>6160</v>
      </c>
      <c r="I2073" t="s">
        <v>6213</v>
      </c>
      <c r="J2073" t="s">
        <v>7874</v>
      </c>
      <c r="L2073" t="s">
        <v>46</v>
      </c>
      <c r="M2073" t="s">
        <v>13309</v>
      </c>
      <c r="O2073" t="s">
        <v>13310</v>
      </c>
      <c r="Q2073" t="s">
        <v>6222</v>
      </c>
      <c r="R2073">
        <v>1</v>
      </c>
      <c r="S2073" t="s">
        <v>6165</v>
      </c>
    </row>
    <row r="2074" spans="1:19" x14ac:dyDescent="0.25">
      <c r="A2074">
        <v>67</v>
      </c>
      <c r="B2074" t="s">
        <v>237</v>
      </c>
      <c r="C2074" t="s">
        <v>13311</v>
      </c>
      <c r="D2074" t="s">
        <v>13312</v>
      </c>
      <c r="E2074" t="s">
        <v>6158</v>
      </c>
      <c r="F2074" s="1">
        <v>41076</v>
      </c>
      <c r="G2074" t="s">
        <v>6159</v>
      </c>
      <c r="H2074" t="s">
        <v>6160</v>
      </c>
      <c r="I2074" t="s">
        <v>6247</v>
      </c>
      <c r="J2074" s="2">
        <v>44865</v>
      </c>
      <c r="L2074" t="s">
        <v>46</v>
      </c>
      <c r="M2074" t="s">
        <v>13313</v>
      </c>
      <c r="O2074" t="s">
        <v>13314</v>
      </c>
      <c r="R2074">
        <v>1</v>
      </c>
      <c r="S2074" t="s">
        <v>6165</v>
      </c>
    </row>
    <row r="2075" spans="1:19" x14ac:dyDescent="0.25">
      <c r="A2075">
        <v>67</v>
      </c>
      <c r="B2075" t="s">
        <v>237</v>
      </c>
      <c r="C2075" t="s">
        <v>13315</v>
      </c>
      <c r="D2075" t="s">
        <v>13312</v>
      </c>
      <c r="E2075" t="s">
        <v>6158</v>
      </c>
      <c r="F2075" s="1">
        <v>41076</v>
      </c>
      <c r="G2075" t="s">
        <v>6159</v>
      </c>
      <c r="H2075" t="s">
        <v>6160</v>
      </c>
      <c r="I2075" t="s">
        <v>6213</v>
      </c>
      <c r="J2075" t="s">
        <v>8480</v>
      </c>
      <c r="L2075" t="s">
        <v>46</v>
      </c>
      <c r="M2075" t="s">
        <v>13316</v>
      </c>
      <c r="O2075" t="s">
        <v>13317</v>
      </c>
      <c r="R2075">
        <v>2</v>
      </c>
      <c r="S2075" t="s">
        <v>6756</v>
      </c>
    </row>
    <row r="2076" spans="1:19" x14ac:dyDescent="0.25">
      <c r="A2076">
        <v>67</v>
      </c>
      <c r="B2076" t="s">
        <v>237</v>
      </c>
      <c r="C2076" t="s">
        <v>13318</v>
      </c>
      <c r="D2076" t="s">
        <v>13319</v>
      </c>
      <c r="E2076" t="s">
        <v>6158</v>
      </c>
      <c r="F2076" s="1">
        <v>41076</v>
      </c>
      <c r="G2076" t="s">
        <v>6159</v>
      </c>
      <c r="H2076" t="s">
        <v>6160</v>
      </c>
      <c r="I2076" t="s">
        <v>6247</v>
      </c>
      <c r="J2076" t="s">
        <v>9018</v>
      </c>
      <c r="L2076" t="s">
        <v>46</v>
      </c>
      <c r="M2076" t="s">
        <v>13313</v>
      </c>
      <c r="O2076" t="s">
        <v>13314</v>
      </c>
      <c r="Q2076" t="s">
        <v>6279</v>
      </c>
      <c r="R2076">
        <v>2</v>
      </c>
      <c r="S2076" t="s">
        <v>6165</v>
      </c>
    </row>
    <row r="2077" spans="1:19" x14ac:dyDescent="0.25">
      <c r="A2077">
        <v>67</v>
      </c>
      <c r="B2077" t="s">
        <v>237</v>
      </c>
      <c r="C2077" t="s">
        <v>13320</v>
      </c>
      <c r="D2077" t="s">
        <v>13319</v>
      </c>
      <c r="E2077" t="s">
        <v>6158</v>
      </c>
      <c r="F2077" s="1">
        <v>41076</v>
      </c>
      <c r="G2077" t="s">
        <v>6159</v>
      </c>
      <c r="H2077" t="s">
        <v>6160</v>
      </c>
      <c r="I2077" t="s">
        <v>13321</v>
      </c>
      <c r="J2077" t="s">
        <v>13322</v>
      </c>
      <c r="L2077" t="s">
        <v>46</v>
      </c>
      <c r="M2077" t="s">
        <v>13323</v>
      </c>
      <c r="O2077" t="s">
        <v>13324</v>
      </c>
      <c r="Q2077" t="s">
        <v>6405</v>
      </c>
      <c r="R2077">
        <v>1</v>
      </c>
      <c r="S2077" t="s">
        <v>6165</v>
      </c>
    </row>
    <row r="2078" spans="1:19" x14ac:dyDescent="0.25">
      <c r="A2078">
        <v>67</v>
      </c>
      <c r="B2078" t="s">
        <v>237</v>
      </c>
      <c r="C2078" t="s">
        <v>13325</v>
      </c>
      <c r="D2078" t="s">
        <v>13326</v>
      </c>
      <c r="E2078" t="s">
        <v>6158</v>
      </c>
      <c r="F2078" s="1">
        <v>41076</v>
      </c>
      <c r="G2078" t="s">
        <v>6159</v>
      </c>
      <c r="H2078" t="s">
        <v>6160</v>
      </c>
      <c r="I2078" t="s">
        <v>6247</v>
      </c>
      <c r="J2078" t="s">
        <v>6263</v>
      </c>
      <c r="L2078" t="s">
        <v>46</v>
      </c>
      <c r="M2078" t="s">
        <v>13313</v>
      </c>
      <c r="O2078" t="s">
        <v>13314</v>
      </c>
      <c r="R2078">
        <v>1</v>
      </c>
      <c r="S2078" t="s">
        <v>6165</v>
      </c>
    </row>
    <row r="2079" spans="1:19" x14ac:dyDescent="0.25">
      <c r="A2079">
        <v>67</v>
      </c>
      <c r="B2079" t="s">
        <v>237</v>
      </c>
      <c r="C2079" t="s">
        <v>13327</v>
      </c>
      <c r="D2079" t="s">
        <v>13328</v>
      </c>
      <c r="E2079" t="s">
        <v>6158</v>
      </c>
      <c r="F2079" s="1">
        <v>41076</v>
      </c>
      <c r="G2079" t="s">
        <v>6159</v>
      </c>
      <c r="H2079" t="s">
        <v>6160</v>
      </c>
      <c r="I2079" t="s">
        <v>6247</v>
      </c>
      <c r="J2079" t="s">
        <v>7496</v>
      </c>
      <c r="L2079" t="s">
        <v>46</v>
      </c>
      <c r="M2079" t="s">
        <v>13313</v>
      </c>
      <c r="O2079" t="s">
        <v>13314</v>
      </c>
      <c r="Q2079" t="s">
        <v>6389</v>
      </c>
      <c r="R2079">
        <v>1</v>
      </c>
      <c r="S2079" t="s">
        <v>6165</v>
      </c>
    </row>
    <row r="2080" spans="1:19" x14ac:dyDescent="0.25">
      <c r="A2080">
        <v>67</v>
      </c>
      <c r="B2080" t="s">
        <v>237</v>
      </c>
      <c r="C2080" t="s">
        <v>13329</v>
      </c>
      <c r="D2080" t="s">
        <v>13328</v>
      </c>
      <c r="E2080" t="s">
        <v>6158</v>
      </c>
      <c r="F2080" s="1">
        <v>41076</v>
      </c>
      <c r="G2080" t="s">
        <v>6159</v>
      </c>
      <c r="H2080" t="s">
        <v>6160</v>
      </c>
      <c r="I2080" t="s">
        <v>6213</v>
      </c>
      <c r="J2080" t="s">
        <v>11923</v>
      </c>
      <c r="L2080" t="s">
        <v>46</v>
      </c>
      <c r="M2080" t="s">
        <v>13316</v>
      </c>
      <c r="O2080" t="s">
        <v>13317</v>
      </c>
      <c r="Q2080" t="s">
        <v>6222</v>
      </c>
      <c r="R2080">
        <v>1</v>
      </c>
      <c r="S2080" t="s">
        <v>6165</v>
      </c>
    </row>
    <row r="2081" spans="1:19" x14ac:dyDescent="0.25">
      <c r="A2081">
        <v>67</v>
      </c>
      <c r="B2081" t="s">
        <v>237</v>
      </c>
      <c r="C2081" t="s">
        <v>13330</v>
      </c>
      <c r="D2081" t="s">
        <v>13331</v>
      </c>
      <c r="E2081" t="s">
        <v>6158</v>
      </c>
      <c r="F2081" s="1">
        <v>41076</v>
      </c>
      <c r="G2081" t="s">
        <v>6159</v>
      </c>
      <c r="H2081" t="s">
        <v>6160</v>
      </c>
      <c r="I2081" t="s">
        <v>6247</v>
      </c>
      <c r="J2081" t="s">
        <v>13332</v>
      </c>
      <c r="L2081" t="s">
        <v>46</v>
      </c>
      <c r="M2081" t="s">
        <v>13313</v>
      </c>
      <c r="O2081" t="s">
        <v>13314</v>
      </c>
      <c r="Q2081" t="s">
        <v>6524</v>
      </c>
      <c r="R2081">
        <v>1</v>
      </c>
      <c r="S2081" t="s">
        <v>6165</v>
      </c>
    </row>
    <row r="2082" spans="1:19" x14ac:dyDescent="0.25">
      <c r="A2082">
        <v>67</v>
      </c>
      <c r="B2082" t="s">
        <v>237</v>
      </c>
      <c r="C2082" t="s">
        <v>13333</v>
      </c>
      <c r="D2082" t="s">
        <v>13334</v>
      </c>
      <c r="E2082" t="s">
        <v>6158</v>
      </c>
      <c r="F2082" s="1">
        <v>41076</v>
      </c>
      <c r="G2082" t="s">
        <v>6159</v>
      </c>
      <c r="H2082" t="s">
        <v>6160</v>
      </c>
      <c r="I2082" t="s">
        <v>6247</v>
      </c>
      <c r="J2082" t="s">
        <v>6838</v>
      </c>
      <c r="L2082" t="s">
        <v>46</v>
      </c>
      <c r="M2082" t="s">
        <v>13313</v>
      </c>
      <c r="O2082" t="s">
        <v>13314</v>
      </c>
      <c r="Q2082" t="s">
        <v>6524</v>
      </c>
      <c r="R2082">
        <v>1</v>
      </c>
      <c r="S2082" t="s">
        <v>6165</v>
      </c>
    </row>
    <row r="2083" spans="1:19" x14ac:dyDescent="0.25">
      <c r="A2083">
        <v>67</v>
      </c>
      <c r="B2083" t="s">
        <v>237</v>
      </c>
      <c r="C2083" t="s">
        <v>13335</v>
      </c>
      <c r="D2083" t="s">
        <v>13336</v>
      </c>
      <c r="E2083" t="s">
        <v>6158</v>
      </c>
      <c r="F2083" s="1">
        <v>41076</v>
      </c>
      <c r="G2083" t="s">
        <v>6159</v>
      </c>
      <c r="H2083" t="s">
        <v>6160</v>
      </c>
      <c r="I2083" t="s">
        <v>6247</v>
      </c>
      <c r="J2083" t="s">
        <v>13337</v>
      </c>
      <c r="L2083" t="s">
        <v>46</v>
      </c>
      <c r="M2083" t="s">
        <v>13313</v>
      </c>
      <c r="O2083" t="s">
        <v>13314</v>
      </c>
      <c r="Q2083" t="s">
        <v>6389</v>
      </c>
      <c r="R2083">
        <v>1</v>
      </c>
      <c r="S2083" t="s">
        <v>6165</v>
      </c>
    </row>
    <row r="2084" spans="1:19" x14ac:dyDescent="0.25">
      <c r="A2084">
        <v>67</v>
      </c>
      <c r="B2084" t="s">
        <v>237</v>
      </c>
      <c r="C2084" t="s">
        <v>13338</v>
      </c>
      <c r="D2084" t="s">
        <v>13339</v>
      </c>
      <c r="E2084" t="s">
        <v>6158</v>
      </c>
      <c r="F2084" s="1">
        <v>41076</v>
      </c>
      <c r="G2084" t="s">
        <v>6159</v>
      </c>
      <c r="H2084" t="s">
        <v>6160</v>
      </c>
      <c r="I2084" t="s">
        <v>6247</v>
      </c>
      <c r="J2084" t="s">
        <v>8831</v>
      </c>
      <c r="L2084" t="s">
        <v>46</v>
      </c>
      <c r="M2084" t="s">
        <v>13313</v>
      </c>
      <c r="O2084" t="s">
        <v>13314</v>
      </c>
      <c r="R2084">
        <v>1</v>
      </c>
      <c r="S2084" t="s">
        <v>8012</v>
      </c>
    </row>
    <row r="2085" spans="1:19" x14ac:dyDescent="0.25">
      <c r="A2085">
        <v>67</v>
      </c>
      <c r="B2085" t="s">
        <v>237</v>
      </c>
      <c r="C2085" t="s">
        <v>13340</v>
      </c>
      <c r="D2085" t="s">
        <v>13339</v>
      </c>
      <c r="E2085" t="s">
        <v>6158</v>
      </c>
      <c r="F2085" s="1">
        <v>41076</v>
      </c>
      <c r="G2085" t="s">
        <v>6159</v>
      </c>
      <c r="H2085" t="s">
        <v>6160</v>
      </c>
      <c r="I2085" t="s">
        <v>6213</v>
      </c>
      <c r="J2085" t="s">
        <v>8746</v>
      </c>
      <c r="L2085" t="s">
        <v>46</v>
      </c>
      <c r="M2085" t="s">
        <v>13316</v>
      </c>
      <c r="O2085" t="s">
        <v>13317</v>
      </c>
      <c r="R2085">
        <v>1</v>
      </c>
      <c r="S2085" t="s">
        <v>8012</v>
      </c>
    </row>
    <row r="2086" spans="1:19" x14ac:dyDescent="0.25">
      <c r="A2086">
        <v>67</v>
      </c>
      <c r="B2086" t="s">
        <v>237</v>
      </c>
      <c r="C2086" t="s">
        <v>13341</v>
      </c>
      <c r="D2086" t="s">
        <v>13342</v>
      </c>
      <c r="E2086" t="s">
        <v>6158</v>
      </c>
      <c r="F2086" s="1">
        <v>41076</v>
      </c>
      <c r="G2086" t="s">
        <v>6159</v>
      </c>
      <c r="H2086" t="s">
        <v>6160</v>
      </c>
      <c r="I2086" t="s">
        <v>6247</v>
      </c>
      <c r="J2086" t="s">
        <v>8400</v>
      </c>
      <c r="L2086" t="s">
        <v>46</v>
      </c>
      <c r="M2086" t="s">
        <v>13313</v>
      </c>
      <c r="O2086" t="s">
        <v>13314</v>
      </c>
      <c r="Q2086" t="s">
        <v>6405</v>
      </c>
      <c r="R2086">
        <v>1</v>
      </c>
      <c r="S2086" t="s">
        <v>6165</v>
      </c>
    </row>
    <row r="2087" spans="1:19" x14ac:dyDescent="0.25">
      <c r="A2087">
        <v>67</v>
      </c>
      <c r="B2087" t="s">
        <v>237</v>
      </c>
      <c r="C2087" t="s">
        <v>13343</v>
      </c>
      <c r="D2087" t="s">
        <v>13344</v>
      </c>
      <c r="E2087" t="s">
        <v>6158</v>
      </c>
      <c r="F2087" s="1">
        <v>41076</v>
      </c>
      <c r="G2087" t="s">
        <v>6159</v>
      </c>
      <c r="H2087" t="s">
        <v>6160</v>
      </c>
      <c r="I2087" t="s">
        <v>13345</v>
      </c>
      <c r="J2087" t="s">
        <v>12076</v>
      </c>
      <c r="L2087" t="s">
        <v>46</v>
      </c>
      <c r="M2087" t="s">
        <v>13346</v>
      </c>
      <c r="O2087" t="s">
        <v>13347</v>
      </c>
      <c r="Q2087" t="s">
        <v>6222</v>
      </c>
      <c r="R2087">
        <v>1</v>
      </c>
      <c r="S2087" t="s">
        <v>6165</v>
      </c>
    </row>
    <row r="2088" spans="1:19" x14ac:dyDescent="0.25">
      <c r="A2088">
        <v>67</v>
      </c>
      <c r="B2088" t="s">
        <v>237</v>
      </c>
      <c r="C2088" t="s">
        <v>13348</v>
      </c>
      <c r="D2088" t="s">
        <v>13349</v>
      </c>
      <c r="E2088" t="s">
        <v>6158</v>
      </c>
      <c r="F2088" s="1">
        <v>41076</v>
      </c>
      <c r="G2088" t="s">
        <v>6159</v>
      </c>
      <c r="H2088" t="s">
        <v>6160</v>
      </c>
      <c r="I2088" t="s">
        <v>6213</v>
      </c>
      <c r="J2088" t="s">
        <v>7361</v>
      </c>
      <c r="L2088" t="s">
        <v>46</v>
      </c>
      <c r="M2088" t="s">
        <v>13316</v>
      </c>
      <c r="O2088" t="s">
        <v>13317</v>
      </c>
      <c r="Q2088" t="s">
        <v>6251</v>
      </c>
      <c r="R2088">
        <v>1</v>
      </c>
      <c r="S2088" t="s">
        <v>6165</v>
      </c>
    </row>
    <row r="2089" spans="1:19" x14ac:dyDescent="0.25">
      <c r="A2089">
        <v>67</v>
      </c>
      <c r="B2089" t="s">
        <v>237</v>
      </c>
      <c r="C2089" t="s">
        <v>13350</v>
      </c>
      <c r="E2089" t="s">
        <v>6158</v>
      </c>
      <c r="F2089" s="1">
        <v>41076</v>
      </c>
      <c r="G2089" t="s">
        <v>6159</v>
      </c>
      <c r="H2089" t="s">
        <v>6160</v>
      </c>
      <c r="I2089" t="s">
        <v>6247</v>
      </c>
      <c r="J2089" t="s">
        <v>8669</v>
      </c>
      <c r="L2089" t="s">
        <v>46</v>
      </c>
      <c r="M2089" t="s">
        <v>13313</v>
      </c>
      <c r="O2089" t="s">
        <v>13351</v>
      </c>
      <c r="Q2089" t="s">
        <v>6251</v>
      </c>
      <c r="R2089">
        <v>1</v>
      </c>
      <c r="S2089" t="s">
        <v>6165</v>
      </c>
    </row>
    <row r="2090" spans="1:19" x14ac:dyDescent="0.25">
      <c r="A2090">
        <v>67</v>
      </c>
      <c r="B2090" t="s">
        <v>237</v>
      </c>
      <c r="C2090" t="s">
        <v>13352</v>
      </c>
      <c r="E2090" t="s">
        <v>6158</v>
      </c>
      <c r="F2090" s="1">
        <v>41076</v>
      </c>
      <c r="G2090" t="s">
        <v>6159</v>
      </c>
      <c r="H2090" t="s">
        <v>6160</v>
      </c>
      <c r="I2090" t="s">
        <v>6213</v>
      </c>
      <c r="J2090" t="s">
        <v>8669</v>
      </c>
      <c r="L2090" t="s">
        <v>46</v>
      </c>
      <c r="M2090" t="s">
        <v>13316</v>
      </c>
      <c r="O2090" t="s">
        <v>13353</v>
      </c>
      <c r="Q2090" t="s">
        <v>6251</v>
      </c>
      <c r="R2090">
        <v>1</v>
      </c>
      <c r="S2090" t="s">
        <v>6165</v>
      </c>
    </row>
    <row r="2091" spans="1:19" x14ac:dyDescent="0.25">
      <c r="A2091">
        <v>67</v>
      </c>
      <c r="B2091" t="s">
        <v>237</v>
      </c>
      <c r="C2091" t="s">
        <v>13354</v>
      </c>
      <c r="D2091" t="s">
        <v>5341</v>
      </c>
      <c r="E2091" t="s">
        <v>6158</v>
      </c>
      <c r="F2091" s="1">
        <v>41076</v>
      </c>
      <c r="G2091" t="s">
        <v>6289</v>
      </c>
      <c r="I2091">
        <v>1</v>
      </c>
      <c r="J2091" t="s">
        <v>13355</v>
      </c>
      <c r="L2091" t="s">
        <v>46</v>
      </c>
      <c r="M2091" t="s">
        <v>13356</v>
      </c>
      <c r="O2091" t="s">
        <v>13357</v>
      </c>
      <c r="R2091">
        <v>1</v>
      </c>
      <c r="S2091" t="s">
        <v>6165</v>
      </c>
    </row>
    <row r="2092" spans="1:19" x14ac:dyDescent="0.25">
      <c r="A2092">
        <v>67</v>
      </c>
      <c r="B2092" t="s">
        <v>237</v>
      </c>
      <c r="C2092" t="s">
        <v>13358</v>
      </c>
      <c r="D2092" t="s">
        <v>5341</v>
      </c>
      <c r="E2092" t="s">
        <v>6158</v>
      </c>
      <c r="F2092" s="1">
        <v>41076</v>
      </c>
      <c r="G2092" t="s">
        <v>6289</v>
      </c>
      <c r="I2092">
        <v>2</v>
      </c>
      <c r="J2092" t="s">
        <v>13359</v>
      </c>
      <c r="L2092" t="s">
        <v>46</v>
      </c>
      <c r="M2092" t="s">
        <v>13360</v>
      </c>
      <c r="O2092" t="s">
        <v>13361</v>
      </c>
      <c r="R2092">
        <v>2</v>
      </c>
      <c r="S2092" t="s">
        <v>6165</v>
      </c>
    </row>
    <row r="2093" spans="1:19" x14ac:dyDescent="0.25">
      <c r="A2093">
        <v>67</v>
      </c>
      <c r="B2093" t="s">
        <v>237</v>
      </c>
      <c r="C2093" t="s">
        <v>13362</v>
      </c>
      <c r="D2093" t="s">
        <v>13363</v>
      </c>
      <c r="E2093" t="s">
        <v>6158</v>
      </c>
      <c r="F2093" s="1">
        <v>41076</v>
      </c>
      <c r="G2093" t="s">
        <v>6159</v>
      </c>
      <c r="H2093" t="s">
        <v>6160</v>
      </c>
      <c r="I2093" t="s">
        <v>6247</v>
      </c>
      <c r="J2093" t="s">
        <v>6885</v>
      </c>
      <c r="L2093" t="s">
        <v>46</v>
      </c>
      <c r="M2093" t="s">
        <v>13313</v>
      </c>
      <c r="O2093" t="s">
        <v>13314</v>
      </c>
      <c r="R2093">
        <v>1</v>
      </c>
      <c r="S2093" t="s">
        <v>8012</v>
      </c>
    </row>
    <row r="2094" spans="1:19" x14ac:dyDescent="0.25">
      <c r="A2094">
        <v>67</v>
      </c>
      <c r="B2094" t="s">
        <v>237</v>
      </c>
      <c r="C2094" t="s">
        <v>13364</v>
      </c>
      <c r="D2094" t="s">
        <v>13363</v>
      </c>
      <c r="E2094" t="s">
        <v>6158</v>
      </c>
      <c r="F2094" s="1">
        <v>41076</v>
      </c>
      <c r="G2094" t="s">
        <v>6159</v>
      </c>
      <c r="H2094" t="s">
        <v>6160</v>
      </c>
      <c r="I2094" t="s">
        <v>6213</v>
      </c>
      <c r="J2094" t="s">
        <v>6272</v>
      </c>
      <c r="L2094" t="s">
        <v>46</v>
      </c>
      <c r="M2094" t="s">
        <v>13316</v>
      </c>
      <c r="O2094" t="s">
        <v>13317</v>
      </c>
      <c r="R2094">
        <v>1</v>
      </c>
      <c r="S2094" t="s">
        <v>8012</v>
      </c>
    </row>
    <row r="2095" spans="1:19" x14ac:dyDescent="0.25">
      <c r="A2095">
        <v>67</v>
      </c>
      <c r="B2095" t="s">
        <v>237</v>
      </c>
      <c r="C2095" t="s">
        <v>13365</v>
      </c>
      <c r="D2095" t="s">
        <v>13366</v>
      </c>
      <c r="E2095" t="s">
        <v>6158</v>
      </c>
      <c r="F2095" s="1">
        <v>41076</v>
      </c>
      <c r="G2095" t="s">
        <v>6159</v>
      </c>
      <c r="H2095" t="s">
        <v>6160</v>
      </c>
      <c r="I2095" t="s">
        <v>13367</v>
      </c>
      <c r="J2095" t="s">
        <v>6441</v>
      </c>
      <c r="L2095" t="s">
        <v>46</v>
      </c>
      <c r="M2095" t="s">
        <v>5306</v>
      </c>
      <c r="O2095" t="s">
        <v>13368</v>
      </c>
      <c r="R2095">
        <v>2</v>
      </c>
      <c r="S2095" t="s">
        <v>6165</v>
      </c>
    </row>
    <row r="2096" spans="1:19" x14ac:dyDescent="0.25">
      <c r="A2096">
        <v>67</v>
      </c>
      <c r="B2096" t="s">
        <v>237</v>
      </c>
      <c r="C2096" t="s">
        <v>13369</v>
      </c>
      <c r="D2096" t="s">
        <v>13370</v>
      </c>
      <c r="E2096" t="s">
        <v>6158</v>
      </c>
      <c r="F2096" s="1">
        <v>41076</v>
      </c>
      <c r="G2096" t="s">
        <v>6159</v>
      </c>
      <c r="H2096" t="s">
        <v>6160</v>
      </c>
      <c r="I2096" t="s">
        <v>6247</v>
      </c>
      <c r="J2096" t="s">
        <v>9059</v>
      </c>
      <c r="L2096" t="s">
        <v>46</v>
      </c>
      <c r="M2096" t="s">
        <v>13313</v>
      </c>
      <c r="O2096" t="s">
        <v>13314</v>
      </c>
      <c r="R2096">
        <v>1</v>
      </c>
      <c r="S2096" t="s">
        <v>6165</v>
      </c>
    </row>
    <row r="2097" spans="1:19" x14ac:dyDescent="0.25">
      <c r="A2097">
        <v>67</v>
      </c>
      <c r="B2097" t="s">
        <v>237</v>
      </c>
      <c r="C2097" t="s">
        <v>13371</v>
      </c>
      <c r="D2097" t="s">
        <v>13370</v>
      </c>
      <c r="E2097" t="s">
        <v>6158</v>
      </c>
      <c r="F2097" s="1">
        <v>41076</v>
      </c>
      <c r="G2097" t="s">
        <v>6159</v>
      </c>
      <c r="H2097" t="s">
        <v>6160</v>
      </c>
      <c r="I2097" t="s">
        <v>6213</v>
      </c>
      <c r="J2097" t="s">
        <v>8111</v>
      </c>
      <c r="L2097" t="s">
        <v>46</v>
      </c>
      <c r="M2097" t="s">
        <v>13316</v>
      </c>
      <c r="O2097" t="s">
        <v>13317</v>
      </c>
      <c r="R2097">
        <v>1</v>
      </c>
      <c r="S2097" t="s">
        <v>6165</v>
      </c>
    </row>
    <row r="2098" spans="1:19" x14ac:dyDescent="0.25">
      <c r="A2098">
        <v>67</v>
      </c>
      <c r="B2098" t="s">
        <v>237</v>
      </c>
      <c r="C2098" t="s">
        <v>13372</v>
      </c>
      <c r="D2098" t="s">
        <v>13373</v>
      </c>
      <c r="E2098" t="s">
        <v>6158</v>
      </c>
      <c r="F2098" s="1">
        <v>41349</v>
      </c>
      <c r="G2098" t="s">
        <v>6159</v>
      </c>
      <c r="H2098" t="s">
        <v>6160</v>
      </c>
      <c r="I2098" t="s">
        <v>6161</v>
      </c>
      <c r="J2098" t="s">
        <v>6360</v>
      </c>
      <c r="L2098" t="s">
        <v>46</v>
      </c>
      <c r="M2098" t="s">
        <v>13374</v>
      </c>
      <c r="O2098" t="s">
        <v>13375</v>
      </c>
      <c r="R2098">
        <v>1</v>
      </c>
      <c r="S2098" t="s">
        <v>6165</v>
      </c>
    </row>
    <row r="2099" spans="1:19" x14ac:dyDescent="0.25">
      <c r="A2099">
        <v>67</v>
      </c>
      <c r="B2099" t="s">
        <v>237</v>
      </c>
      <c r="C2099" t="s">
        <v>13376</v>
      </c>
      <c r="D2099" t="s">
        <v>13377</v>
      </c>
      <c r="E2099" t="s">
        <v>6158</v>
      </c>
      <c r="F2099" s="1">
        <v>41445</v>
      </c>
      <c r="G2099" t="s">
        <v>6159</v>
      </c>
      <c r="H2099" t="s">
        <v>6160</v>
      </c>
      <c r="I2099" t="s">
        <v>6213</v>
      </c>
      <c r="J2099" t="s">
        <v>13378</v>
      </c>
      <c r="L2099" t="s">
        <v>46</v>
      </c>
      <c r="M2099" t="s">
        <v>13316</v>
      </c>
      <c r="O2099" t="s">
        <v>13353</v>
      </c>
      <c r="R2099">
        <v>1</v>
      </c>
      <c r="S2099" t="s">
        <v>6165</v>
      </c>
    </row>
    <row r="2100" spans="1:19" x14ac:dyDescent="0.25">
      <c r="A2100">
        <v>67</v>
      </c>
      <c r="B2100" t="s">
        <v>237</v>
      </c>
      <c r="C2100" t="s">
        <v>13379</v>
      </c>
      <c r="E2100" t="s">
        <v>6158</v>
      </c>
      <c r="F2100" s="1">
        <v>41607</v>
      </c>
      <c r="G2100" t="s">
        <v>6159</v>
      </c>
      <c r="H2100" t="s">
        <v>6160</v>
      </c>
      <c r="I2100" t="s">
        <v>542</v>
      </c>
      <c r="J2100" t="s">
        <v>9207</v>
      </c>
      <c r="L2100" t="s">
        <v>46</v>
      </c>
      <c r="M2100" t="s">
        <v>13380</v>
      </c>
      <c r="O2100" t="s">
        <v>13381</v>
      </c>
      <c r="R2100">
        <v>1</v>
      </c>
      <c r="S2100" t="s">
        <v>6165</v>
      </c>
    </row>
    <row r="2101" spans="1:19" x14ac:dyDescent="0.25">
      <c r="A2101">
        <v>67</v>
      </c>
      <c r="B2101" t="s">
        <v>237</v>
      </c>
      <c r="C2101" t="s">
        <v>13382</v>
      </c>
      <c r="E2101" t="s">
        <v>6158</v>
      </c>
      <c r="F2101" s="1">
        <v>41676</v>
      </c>
      <c r="G2101" t="s">
        <v>6159</v>
      </c>
      <c r="H2101" t="s">
        <v>6160</v>
      </c>
      <c r="I2101" t="s">
        <v>5053</v>
      </c>
      <c r="J2101" t="s">
        <v>13244</v>
      </c>
      <c r="L2101" t="s">
        <v>46</v>
      </c>
      <c r="M2101" t="s">
        <v>5364</v>
      </c>
      <c r="O2101" t="s">
        <v>13383</v>
      </c>
      <c r="R2101">
        <v>1</v>
      </c>
    </row>
    <row r="2102" spans="1:19" x14ac:dyDescent="0.25">
      <c r="A2102">
        <v>67</v>
      </c>
      <c r="B2102" t="s">
        <v>237</v>
      </c>
      <c r="C2102" t="s">
        <v>13384</v>
      </c>
      <c r="D2102" t="s">
        <v>13385</v>
      </c>
      <c r="E2102" t="s">
        <v>6158</v>
      </c>
      <c r="F2102" s="1">
        <v>44280</v>
      </c>
      <c r="G2102" t="s">
        <v>6159</v>
      </c>
      <c r="H2102" t="s">
        <v>6160</v>
      </c>
      <c r="J2102" t="s">
        <v>11719</v>
      </c>
      <c r="L2102" t="s">
        <v>46</v>
      </c>
      <c r="M2102" t="s">
        <v>13386</v>
      </c>
      <c r="O2102" t="s">
        <v>13387</v>
      </c>
      <c r="Q2102" s="2">
        <v>44682</v>
      </c>
      <c r="R2102">
        <v>1</v>
      </c>
      <c r="S2102" t="s">
        <v>6165</v>
      </c>
    </row>
    <row r="2103" spans="1:19" x14ac:dyDescent="0.25">
      <c r="A2103">
        <v>67</v>
      </c>
      <c r="B2103" t="s">
        <v>248</v>
      </c>
      <c r="C2103" t="s">
        <v>13388</v>
      </c>
      <c r="D2103" t="s">
        <v>13389</v>
      </c>
      <c r="E2103" t="s">
        <v>6158</v>
      </c>
      <c r="F2103" s="1">
        <v>41076</v>
      </c>
      <c r="G2103" t="s">
        <v>6159</v>
      </c>
      <c r="H2103" t="s">
        <v>6160</v>
      </c>
      <c r="I2103" t="s">
        <v>6247</v>
      </c>
      <c r="J2103" t="s">
        <v>7888</v>
      </c>
      <c r="L2103" t="s">
        <v>46</v>
      </c>
      <c r="M2103" t="s">
        <v>13390</v>
      </c>
      <c r="O2103" t="s">
        <v>13391</v>
      </c>
      <c r="R2103">
        <v>1</v>
      </c>
      <c r="S2103" t="s">
        <v>6165</v>
      </c>
    </row>
    <row r="2104" spans="1:19" x14ac:dyDescent="0.25">
      <c r="A2104">
        <v>67</v>
      </c>
      <c r="B2104" t="s">
        <v>248</v>
      </c>
      <c r="C2104" t="s">
        <v>13392</v>
      </c>
      <c r="D2104" t="s">
        <v>13389</v>
      </c>
      <c r="E2104" t="s">
        <v>6158</v>
      </c>
      <c r="F2104" s="1">
        <v>41076</v>
      </c>
      <c r="G2104" t="s">
        <v>6159</v>
      </c>
      <c r="H2104" t="s">
        <v>6160</v>
      </c>
      <c r="I2104" t="s">
        <v>6213</v>
      </c>
      <c r="J2104" t="s">
        <v>9059</v>
      </c>
      <c r="L2104" t="s">
        <v>46</v>
      </c>
      <c r="M2104" t="s">
        <v>13393</v>
      </c>
      <c r="O2104" t="s">
        <v>13394</v>
      </c>
      <c r="R2104">
        <v>1</v>
      </c>
      <c r="S2104" t="s">
        <v>6165</v>
      </c>
    </row>
    <row r="2105" spans="1:19" x14ac:dyDescent="0.25">
      <c r="A2105">
        <v>67</v>
      </c>
      <c r="B2105" t="s">
        <v>248</v>
      </c>
      <c r="C2105" t="s">
        <v>13395</v>
      </c>
      <c r="D2105" t="s">
        <v>13389</v>
      </c>
      <c r="E2105" t="s">
        <v>6158</v>
      </c>
      <c r="F2105" s="1">
        <v>41076</v>
      </c>
      <c r="G2105" t="s">
        <v>6159</v>
      </c>
      <c r="H2105" t="s">
        <v>6160</v>
      </c>
      <c r="I2105" t="s">
        <v>6880</v>
      </c>
      <c r="J2105" t="s">
        <v>7888</v>
      </c>
      <c r="L2105" t="s">
        <v>46</v>
      </c>
      <c r="M2105" t="s">
        <v>13396</v>
      </c>
      <c r="O2105" t="s">
        <v>13397</v>
      </c>
      <c r="R2105">
        <v>2</v>
      </c>
      <c r="S2105" t="s">
        <v>6756</v>
      </c>
    </row>
    <row r="2106" spans="1:19" x14ac:dyDescent="0.25">
      <c r="A2106">
        <v>67</v>
      </c>
      <c r="B2106" t="s">
        <v>248</v>
      </c>
      <c r="C2106" t="s">
        <v>13398</v>
      </c>
      <c r="D2106" t="s">
        <v>13389</v>
      </c>
      <c r="E2106" t="s">
        <v>6158</v>
      </c>
      <c r="F2106" s="1">
        <v>41076</v>
      </c>
      <c r="G2106" t="s">
        <v>6159</v>
      </c>
      <c r="H2106" t="s">
        <v>6160</v>
      </c>
      <c r="I2106" t="s">
        <v>6857</v>
      </c>
      <c r="J2106" t="s">
        <v>7256</v>
      </c>
      <c r="L2106" t="s">
        <v>46</v>
      </c>
      <c r="M2106" t="s">
        <v>13399</v>
      </c>
      <c r="O2106" t="s">
        <v>13400</v>
      </c>
      <c r="R2106">
        <v>2</v>
      </c>
      <c r="S2106" t="s">
        <v>6756</v>
      </c>
    </row>
    <row r="2107" spans="1:19" x14ac:dyDescent="0.25">
      <c r="A2107">
        <v>67</v>
      </c>
      <c r="B2107" t="s">
        <v>248</v>
      </c>
      <c r="C2107" t="s">
        <v>13401</v>
      </c>
      <c r="D2107" t="s">
        <v>13389</v>
      </c>
      <c r="E2107" t="s">
        <v>6158</v>
      </c>
      <c r="F2107" s="1">
        <v>41076</v>
      </c>
      <c r="G2107" t="s">
        <v>6159</v>
      </c>
      <c r="H2107" t="s">
        <v>6160</v>
      </c>
      <c r="I2107" t="s">
        <v>6966</v>
      </c>
      <c r="J2107" t="s">
        <v>10468</v>
      </c>
      <c r="L2107" t="s">
        <v>46</v>
      </c>
      <c r="M2107" t="s">
        <v>13402</v>
      </c>
      <c r="O2107" t="s">
        <v>13403</v>
      </c>
      <c r="R2107">
        <v>1</v>
      </c>
      <c r="S2107" t="s">
        <v>6165</v>
      </c>
    </row>
    <row r="2108" spans="1:19" x14ac:dyDescent="0.25">
      <c r="A2108">
        <v>67</v>
      </c>
      <c r="B2108" t="s">
        <v>248</v>
      </c>
      <c r="C2108" t="s">
        <v>13404</v>
      </c>
      <c r="D2108" t="s">
        <v>13389</v>
      </c>
      <c r="E2108" t="s">
        <v>6158</v>
      </c>
      <c r="F2108" s="1">
        <v>41076</v>
      </c>
      <c r="G2108" t="s">
        <v>6159</v>
      </c>
      <c r="H2108" t="s">
        <v>6160</v>
      </c>
      <c r="I2108" t="s">
        <v>6953</v>
      </c>
      <c r="J2108" t="s">
        <v>7161</v>
      </c>
      <c r="L2108" t="s">
        <v>46</v>
      </c>
      <c r="M2108" t="s">
        <v>13405</v>
      </c>
      <c r="O2108" t="s">
        <v>13406</v>
      </c>
      <c r="R2108">
        <v>2</v>
      </c>
      <c r="S2108" t="s">
        <v>6756</v>
      </c>
    </row>
    <row r="2109" spans="1:19" x14ac:dyDescent="0.25">
      <c r="A2109">
        <v>67</v>
      </c>
      <c r="B2109" t="s">
        <v>248</v>
      </c>
      <c r="C2109" t="s">
        <v>13407</v>
      </c>
      <c r="D2109" t="s">
        <v>13389</v>
      </c>
      <c r="E2109" t="s">
        <v>6158</v>
      </c>
      <c r="F2109" s="1">
        <v>41076</v>
      </c>
      <c r="G2109" t="s">
        <v>6159</v>
      </c>
      <c r="H2109" t="s">
        <v>6160</v>
      </c>
      <c r="I2109" t="s">
        <v>7073</v>
      </c>
      <c r="J2109" t="s">
        <v>7937</v>
      </c>
      <c r="L2109" t="s">
        <v>46</v>
      </c>
      <c r="M2109" t="s">
        <v>13408</v>
      </c>
      <c r="O2109" t="s">
        <v>13409</v>
      </c>
      <c r="R2109">
        <v>2</v>
      </c>
      <c r="S2109" t="s">
        <v>6756</v>
      </c>
    </row>
    <row r="2110" spans="1:19" x14ac:dyDescent="0.25">
      <c r="A2110">
        <v>67</v>
      </c>
      <c r="B2110" t="s">
        <v>248</v>
      </c>
      <c r="C2110" t="s">
        <v>13410</v>
      </c>
      <c r="D2110" t="s">
        <v>13411</v>
      </c>
      <c r="E2110" t="s">
        <v>6158</v>
      </c>
      <c r="F2110" s="1">
        <v>41076</v>
      </c>
      <c r="G2110" t="s">
        <v>6159</v>
      </c>
      <c r="H2110" t="s">
        <v>6160</v>
      </c>
      <c r="I2110" t="s">
        <v>6247</v>
      </c>
      <c r="J2110" t="s">
        <v>13093</v>
      </c>
      <c r="L2110" t="s">
        <v>46</v>
      </c>
      <c r="M2110" t="s">
        <v>13390</v>
      </c>
      <c r="O2110" t="s">
        <v>13391</v>
      </c>
      <c r="R2110">
        <v>1</v>
      </c>
      <c r="S2110" t="s">
        <v>6165</v>
      </c>
    </row>
    <row r="2111" spans="1:19" x14ac:dyDescent="0.25">
      <c r="A2111">
        <v>67</v>
      </c>
      <c r="B2111" t="s">
        <v>248</v>
      </c>
      <c r="C2111" t="s">
        <v>13412</v>
      </c>
      <c r="D2111" t="s">
        <v>13411</v>
      </c>
      <c r="E2111" t="s">
        <v>6158</v>
      </c>
      <c r="F2111" s="1">
        <v>41076</v>
      </c>
      <c r="G2111" t="s">
        <v>6159</v>
      </c>
      <c r="H2111" t="s">
        <v>6160</v>
      </c>
      <c r="I2111" t="s">
        <v>6213</v>
      </c>
      <c r="J2111" t="s">
        <v>6214</v>
      </c>
      <c r="L2111" t="s">
        <v>46</v>
      </c>
      <c r="M2111" t="s">
        <v>13393</v>
      </c>
      <c r="O2111" t="s">
        <v>13394</v>
      </c>
      <c r="Q2111" t="s">
        <v>6222</v>
      </c>
      <c r="R2111">
        <v>1</v>
      </c>
      <c r="S2111" t="s">
        <v>6165</v>
      </c>
    </row>
    <row r="2112" spans="1:19" x14ac:dyDescent="0.25">
      <c r="A2112">
        <v>67</v>
      </c>
      <c r="B2112" t="s">
        <v>248</v>
      </c>
      <c r="C2112" t="s">
        <v>13413</v>
      </c>
      <c r="D2112" t="s">
        <v>13414</v>
      </c>
      <c r="E2112" t="s">
        <v>6158</v>
      </c>
      <c r="F2112" s="1">
        <v>41076</v>
      </c>
      <c r="G2112" t="s">
        <v>6159</v>
      </c>
      <c r="H2112" t="s">
        <v>6160</v>
      </c>
      <c r="I2112" t="s">
        <v>6247</v>
      </c>
      <c r="J2112" t="s">
        <v>7074</v>
      </c>
      <c r="L2112" t="s">
        <v>46</v>
      </c>
      <c r="M2112" t="s">
        <v>13415</v>
      </c>
      <c r="O2112" t="s">
        <v>13416</v>
      </c>
      <c r="Q2112" t="s">
        <v>6194</v>
      </c>
      <c r="R2112">
        <v>1</v>
      </c>
      <c r="S2112" t="s">
        <v>6165</v>
      </c>
    </row>
    <row r="2113" spans="1:19" x14ac:dyDescent="0.25">
      <c r="A2113">
        <v>67</v>
      </c>
      <c r="B2113" t="s">
        <v>248</v>
      </c>
      <c r="C2113" t="s">
        <v>13417</v>
      </c>
      <c r="D2113" t="s">
        <v>13414</v>
      </c>
      <c r="E2113" t="s">
        <v>6158</v>
      </c>
      <c r="F2113" s="1">
        <v>41076</v>
      </c>
      <c r="G2113" t="s">
        <v>6159</v>
      </c>
      <c r="H2113" t="s">
        <v>6160</v>
      </c>
      <c r="I2113" t="s">
        <v>6880</v>
      </c>
      <c r="J2113" t="s">
        <v>6748</v>
      </c>
      <c r="L2113" t="s">
        <v>46</v>
      </c>
      <c r="M2113" t="s">
        <v>13418</v>
      </c>
      <c r="O2113" t="s">
        <v>13419</v>
      </c>
      <c r="Q2113" t="s">
        <v>6194</v>
      </c>
      <c r="R2113">
        <v>2</v>
      </c>
      <c r="S2113" t="s">
        <v>6165</v>
      </c>
    </row>
    <row r="2114" spans="1:19" x14ac:dyDescent="0.25">
      <c r="A2114">
        <v>67</v>
      </c>
      <c r="B2114" t="s">
        <v>248</v>
      </c>
      <c r="C2114" t="s">
        <v>13420</v>
      </c>
      <c r="D2114" t="s">
        <v>13414</v>
      </c>
      <c r="E2114" t="s">
        <v>6158</v>
      </c>
      <c r="F2114" s="1">
        <v>41076</v>
      </c>
      <c r="G2114" t="s">
        <v>6159</v>
      </c>
      <c r="H2114" t="s">
        <v>6160</v>
      </c>
      <c r="I2114" t="s">
        <v>6857</v>
      </c>
      <c r="J2114" t="s">
        <v>6862</v>
      </c>
      <c r="L2114" t="s">
        <v>46</v>
      </c>
      <c r="M2114" t="s">
        <v>13421</v>
      </c>
      <c r="O2114" t="s">
        <v>13422</v>
      </c>
      <c r="Q2114" t="s">
        <v>6194</v>
      </c>
      <c r="R2114">
        <v>2</v>
      </c>
      <c r="S2114" t="s">
        <v>6165</v>
      </c>
    </row>
    <row r="2115" spans="1:19" x14ac:dyDescent="0.25">
      <c r="A2115">
        <v>67</v>
      </c>
      <c r="B2115" t="s">
        <v>248</v>
      </c>
      <c r="C2115" t="s">
        <v>13423</v>
      </c>
      <c r="D2115" t="s">
        <v>13414</v>
      </c>
      <c r="E2115" t="s">
        <v>6158</v>
      </c>
      <c r="F2115" s="1">
        <v>41076</v>
      </c>
      <c r="G2115" t="s">
        <v>6159</v>
      </c>
      <c r="H2115" t="s">
        <v>6160</v>
      </c>
      <c r="I2115" t="s">
        <v>13424</v>
      </c>
      <c r="J2115" t="s">
        <v>7967</v>
      </c>
      <c r="L2115" t="s">
        <v>46</v>
      </c>
      <c r="M2115" t="s">
        <v>13425</v>
      </c>
      <c r="O2115" t="s">
        <v>13426</v>
      </c>
      <c r="Q2115" t="s">
        <v>6194</v>
      </c>
      <c r="R2115">
        <v>1</v>
      </c>
      <c r="S2115" t="s">
        <v>6165</v>
      </c>
    </row>
    <row r="2116" spans="1:19" x14ac:dyDescent="0.25">
      <c r="A2116">
        <v>67</v>
      </c>
      <c r="B2116" t="s">
        <v>248</v>
      </c>
      <c r="C2116" t="s">
        <v>13427</v>
      </c>
      <c r="D2116" t="s">
        <v>13414</v>
      </c>
      <c r="E2116" t="s">
        <v>6158</v>
      </c>
      <c r="F2116" s="1">
        <v>41076</v>
      </c>
      <c r="G2116" t="s">
        <v>6159</v>
      </c>
      <c r="H2116" t="s">
        <v>6160</v>
      </c>
      <c r="I2116" t="s">
        <v>6966</v>
      </c>
      <c r="J2116" t="s">
        <v>12673</v>
      </c>
      <c r="L2116" t="s">
        <v>46</v>
      </c>
      <c r="M2116" t="s">
        <v>13428</v>
      </c>
      <c r="O2116" t="s">
        <v>13429</v>
      </c>
      <c r="Q2116" t="s">
        <v>6194</v>
      </c>
      <c r="R2116">
        <v>1</v>
      </c>
      <c r="S2116" t="s">
        <v>6165</v>
      </c>
    </row>
    <row r="2117" spans="1:19" x14ac:dyDescent="0.25">
      <c r="A2117">
        <v>67</v>
      </c>
      <c r="B2117" t="s">
        <v>248</v>
      </c>
      <c r="C2117" t="s">
        <v>13430</v>
      </c>
      <c r="D2117" t="s">
        <v>13414</v>
      </c>
      <c r="E2117" t="s">
        <v>6158</v>
      </c>
      <c r="F2117" s="1">
        <v>41076</v>
      </c>
      <c r="G2117" t="s">
        <v>6159</v>
      </c>
      <c r="H2117" t="s">
        <v>6160</v>
      </c>
      <c r="I2117" t="s">
        <v>13431</v>
      </c>
      <c r="J2117" t="s">
        <v>8939</v>
      </c>
      <c r="L2117" t="s">
        <v>46</v>
      </c>
      <c r="M2117" t="s">
        <v>13432</v>
      </c>
      <c r="O2117" t="s">
        <v>13433</v>
      </c>
      <c r="Q2117" t="s">
        <v>6194</v>
      </c>
      <c r="R2117">
        <v>2</v>
      </c>
      <c r="S2117" t="s">
        <v>6165</v>
      </c>
    </row>
    <row r="2118" spans="1:19" x14ac:dyDescent="0.25">
      <c r="A2118">
        <v>67</v>
      </c>
      <c r="B2118" t="s">
        <v>248</v>
      </c>
      <c r="C2118" t="s">
        <v>13434</v>
      </c>
      <c r="D2118" t="s">
        <v>13435</v>
      </c>
      <c r="E2118" t="s">
        <v>6158</v>
      </c>
      <c r="F2118" s="1">
        <v>41076</v>
      </c>
      <c r="G2118" t="s">
        <v>6159</v>
      </c>
      <c r="H2118" t="s">
        <v>6160</v>
      </c>
      <c r="I2118" t="s">
        <v>6247</v>
      </c>
      <c r="J2118" t="s">
        <v>13436</v>
      </c>
      <c r="L2118" t="s">
        <v>46</v>
      </c>
      <c r="M2118" t="s">
        <v>13437</v>
      </c>
      <c r="O2118" t="s">
        <v>13438</v>
      </c>
      <c r="Q2118" t="s">
        <v>6194</v>
      </c>
      <c r="R2118">
        <v>1</v>
      </c>
      <c r="S2118" t="s">
        <v>6165</v>
      </c>
    </row>
    <row r="2119" spans="1:19" x14ac:dyDescent="0.25">
      <c r="A2119">
        <v>67</v>
      </c>
      <c r="B2119" t="s">
        <v>248</v>
      </c>
      <c r="C2119" t="s">
        <v>13439</v>
      </c>
      <c r="D2119" t="s">
        <v>13435</v>
      </c>
      <c r="E2119" t="s">
        <v>6158</v>
      </c>
      <c r="F2119" s="1">
        <v>41076</v>
      </c>
      <c r="G2119" t="s">
        <v>6159</v>
      </c>
      <c r="H2119" t="s">
        <v>6160</v>
      </c>
      <c r="I2119" t="s">
        <v>6213</v>
      </c>
      <c r="J2119" t="s">
        <v>7182</v>
      </c>
      <c r="L2119" t="s">
        <v>46</v>
      </c>
      <c r="M2119" t="s">
        <v>13440</v>
      </c>
      <c r="O2119" t="s">
        <v>13441</v>
      </c>
      <c r="R2119">
        <v>1</v>
      </c>
      <c r="S2119" t="s">
        <v>6165</v>
      </c>
    </row>
    <row r="2120" spans="1:19" x14ac:dyDescent="0.25">
      <c r="A2120">
        <v>67</v>
      </c>
      <c r="B2120" t="s">
        <v>248</v>
      </c>
      <c r="C2120" t="s">
        <v>13442</v>
      </c>
      <c r="D2120" t="s">
        <v>13443</v>
      </c>
      <c r="E2120" t="s">
        <v>6158</v>
      </c>
      <c r="F2120" s="1">
        <v>41076</v>
      </c>
      <c r="G2120" t="s">
        <v>6159</v>
      </c>
      <c r="H2120" t="s">
        <v>6160</v>
      </c>
      <c r="I2120" t="s">
        <v>6247</v>
      </c>
      <c r="J2120" t="s">
        <v>7420</v>
      </c>
      <c r="L2120" t="s">
        <v>46</v>
      </c>
      <c r="M2120" t="s">
        <v>13390</v>
      </c>
      <c r="O2120" t="s">
        <v>13391</v>
      </c>
      <c r="Q2120" t="s">
        <v>6389</v>
      </c>
      <c r="R2120">
        <v>1</v>
      </c>
      <c r="S2120" t="s">
        <v>6165</v>
      </c>
    </row>
    <row r="2121" spans="1:19" x14ac:dyDescent="0.25">
      <c r="A2121">
        <v>67</v>
      </c>
      <c r="B2121" t="s">
        <v>248</v>
      </c>
      <c r="C2121" t="s">
        <v>13444</v>
      </c>
      <c r="D2121" t="s">
        <v>13445</v>
      </c>
      <c r="E2121" t="s">
        <v>6158</v>
      </c>
      <c r="F2121" s="1">
        <v>41076</v>
      </c>
      <c r="G2121" t="s">
        <v>6159</v>
      </c>
      <c r="H2121" t="s">
        <v>6160</v>
      </c>
      <c r="I2121" t="s">
        <v>6247</v>
      </c>
      <c r="J2121" t="s">
        <v>13446</v>
      </c>
      <c r="L2121" t="s">
        <v>46</v>
      </c>
      <c r="M2121" t="s">
        <v>13390</v>
      </c>
      <c r="O2121" t="s">
        <v>13391</v>
      </c>
      <c r="R2121">
        <v>1</v>
      </c>
      <c r="S2121" t="s">
        <v>6165</v>
      </c>
    </row>
    <row r="2122" spans="1:19" x14ac:dyDescent="0.25">
      <c r="A2122">
        <v>67</v>
      </c>
      <c r="B2122" t="s">
        <v>248</v>
      </c>
      <c r="C2122" t="s">
        <v>13447</v>
      </c>
      <c r="D2122" t="s">
        <v>13445</v>
      </c>
      <c r="E2122" t="s">
        <v>6158</v>
      </c>
      <c r="F2122" s="1">
        <v>41076</v>
      </c>
      <c r="G2122" t="s">
        <v>6159</v>
      </c>
      <c r="H2122" t="s">
        <v>6160</v>
      </c>
      <c r="I2122" t="s">
        <v>6213</v>
      </c>
      <c r="J2122" t="s">
        <v>6703</v>
      </c>
      <c r="L2122" t="s">
        <v>46</v>
      </c>
      <c r="M2122" t="s">
        <v>13393</v>
      </c>
      <c r="O2122" t="s">
        <v>13394</v>
      </c>
      <c r="R2122">
        <v>1</v>
      </c>
      <c r="S2122" t="s">
        <v>6165</v>
      </c>
    </row>
    <row r="2123" spans="1:19" x14ac:dyDescent="0.25">
      <c r="A2123">
        <v>67</v>
      </c>
      <c r="B2123" t="s">
        <v>248</v>
      </c>
      <c r="C2123" t="s">
        <v>13448</v>
      </c>
      <c r="D2123" t="s">
        <v>13449</v>
      </c>
      <c r="E2123" t="s">
        <v>6158</v>
      </c>
      <c r="F2123" s="1">
        <v>41076</v>
      </c>
      <c r="G2123" t="s">
        <v>6159</v>
      </c>
      <c r="H2123" t="s">
        <v>6160</v>
      </c>
      <c r="I2123" t="s">
        <v>6247</v>
      </c>
      <c r="J2123" t="s">
        <v>12708</v>
      </c>
      <c r="L2123" t="s">
        <v>46</v>
      </c>
      <c r="M2123" t="s">
        <v>13390</v>
      </c>
      <c r="O2123" t="s">
        <v>13391</v>
      </c>
      <c r="Q2123" t="s">
        <v>6199</v>
      </c>
      <c r="R2123">
        <v>1</v>
      </c>
      <c r="S2123" t="s">
        <v>6165</v>
      </c>
    </row>
    <row r="2124" spans="1:19" x14ac:dyDescent="0.25">
      <c r="A2124">
        <v>67</v>
      </c>
      <c r="B2124" t="s">
        <v>248</v>
      </c>
      <c r="C2124" t="s">
        <v>13450</v>
      </c>
      <c r="D2124" t="s">
        <v>13449</v>
      </c>
      <c r="E2124" t="s">
        <v>6158</v>
      </c>
      <c r="F2124" s="1">
        <v>41076</v>
      </c>
      <c r="G2124" t="s">
        <v>6159</v>
      </c>
      <c r="H2124" t="s">
        <v>6160</v>
      </c>
      <c r="I2124" t="s">
        <v>6880</v>
      </c>
      <c r="J2124" t="s">
        <v>7220</v>
      </c>
      <c r="L2124" t="s">
        <v>46</v>
      </c>
      <c r="M2124" t="s">
        <v>13396</v>
      </c>
      <c r="O2124" t="s">
        <v>13397</v>
      </c>
      <c r="Q2124" t="s">
        <v>6199</v>
      </c>
      <c r="R2124">
        <v>2</v>
      </c>
      <c r="S2124" t="s">
        <v>6756</v>
      </c>
    </row>
    <row r="2125" spans="1:19" x14ac:dyDescent="0.25">
      <c r="A2125">
        <v>67</v>
      </c>
      <c r="B2125" t="s">
        <v>248</v>
      </c>
      <c r="C2125" t="s">
        <v>13451</v>
      </c>
      <c r="D2125" t="s">
        <v>13449</v>
      </c>
      <c r="E2125" t="s">
        <v>6158</v>
      </c>
      <c r="F2125" s="1">
        <v>41076</v>
      </c>
      <c r="G2125" t="s">
        <v>6159</v>
      </c>
      <c r="H2125" t="s">
        <v>6160</v>
      </c>
      <c r="I2125" t="s">
        <v>6857</v>
      </c>
      <c r="J2125" t="s">
        <v>9073</v>
      </c>
      <c r="L2125" t="s">
        <v>46</v>
      </c>
      <c r="M2125" t="s">
        <v>13399</v>
      </c>
      <c r="O2125" t="s">
        <v>13400</v>
      </c>
      <c r="Q2125" t="s">
        <v>6199</v>
      </c>
      <c r="R2125">
        <v>2</v>
      </c>
      <c r="S2125" t="s">
        <v>6756</v>
      </c>
    </row>
    <row r="2126" spans="1:19" x14ac:dyDescent="0.25">
      <c r="A2126">
        <v>67</v>
      </c>
      <c r="B2126" t="s">
        <v>248</v>
      </c>
      <c r="C2126" t="s">
        <v>13452</v>
      </c>
      <c r="D2126" t="s">
        <v>13449</v>
      </c>
      <c r="E2126" t="s">
        <v>6158</v>
      </c>
      <c r="F2126" s="1">
        <v>41076</v>
      </c>
      <c r="G2126" t="s">
        <v>6159</v>
      </c>
      <c r="H2126" t="s">
        <v>6160</v>
      </c>
      <c r="I2126" t="s">
        <v>7064</v>
      </c>
      <c r="J2126" t="s">
        <v>9073</v>
      </c>
      <c r="L2126" t="s">
        <v>46</v>
      </c>
      <c r="M2126" t="s">
        <v>13453</v>
      </c>
      <c r="O2126" t="s">
        <v>13454</v>
      </c>
      <c r="Q2126" t="s">
        <v>6199</v>
      </c>
      <c r="R2126">
        <v>1</v>
      </c>
      <c r="S2126" t="s">
        <v>6165</v>
      </c>
    </row>
    <row r="2127" spans="1:19" x14ac:dyDescent="0.25">
      <c r="A2127">
        <v>67</v>
      </c>
      <c r="B2127" t="s">
        <v>248</v>
      </c>
      <c r="C2127" t="s">
        <v>13455</v>
      </c>
      <c r="D2127" t="s">
        <v>13449</v>
      </c>
      <c r="E2127" t="s">
        <v>6158</v>
      </c>
      <c r="F2127" s="1">
        <v>41076</v>
      </c>
      <c r="G2127" t="s">
        <v>6159</v>
      </c>
      <c r="H2127" t="s">
        <v>6160</v>
      </c>
      <c r="I2127" t="s">
        <v>6966</v>
      </c>
      <c r="J2127" t="s">
        <v>8842</v>
      </c>
      <c r="L2127" t="s">
        <v>46</v>
      </c>
      <c r="M2127" t="s">
        <v>13402</v>
      </c>
      <c r="O2127" t="s">
        <v>13403</v>
      </c>
      <c r="Q2127" t="s">
        <v>6199</v>
      </c>
      <c r="R2127">
        <v>2</v>
      </c>
      <c r="S2127" t="s">
        <v>6756</v>
      </c>
    </row>
    <row r="2128" spans="1:19" x14ac:dyDescent="0.25">
      <c r="A2128">
        <v>67</v>
      </c>
      <c r="B2128" t="s">
        <v>248</v>
      </c>
      <c r="C2128" t="s">
        <v>13456</v>
      </c>
      <c r="D2128" t="s">
        <v>13449</v>
      </c>
      <c r="E2128" t="s">
        <v>6158</v>
      </c>
      <c r="F2128" s="1">
        <v>41076</v>
      </c>
      <c r="G2128" t="s">
        <v>6159</v>
      </c>
      <c r="H2128" t="s">
        <v>6160</v>
      </c>
      <c r="I2128" t="s">
        <v>13457</v>
      </c>
      <c r="J2128" t="s">
        <v>9073</v>
      </c>
      <c r="L2128" t="s">
        <v>46</v>
      </c>
      <c r="M2128" t="s">
        <v>13458</v>
      </c>
      <c r="O2128" t="s">
        <v>13459</v>
      </c>
      <c r="Q2128" t="s">
        <v>6199</v>
      </c>
      <c r="R2128">
        <v>1</v>
      </c>
      <c r="S2128" t="s">
        <v>6165</v>
      </c>
    </row>
    <row r="2129" spans="1:19" x14ac:dyDescent="0.25">
      <c r="A2129">
        <v>67</v>
      </c>
      <c r="B2129" t="s">
        <v>248</v>
      </c>
      <c r="C2129" t="s">
        <v>13460</v>
      </c>
      <c r="D2129" t="s">
        <v>13461</v>
      </c>
      <c r="E2129" t="s">
        <v>6158</v>
      </c>
      <c r="F2129" s="1">
        <v>41076</v>
      </c>
      <c r="G2129" t="s">
        <v>6159</v>
      </c>
      <c r="H2129" t="s">
        <v>6160</v>
      </c>
      <c r="I2129" t="s">
        <v>6247</v>
      </c>
      <c r="J2129" t="s">
        <v>12689</v>
      </c>
      <c r="L2129" t="s">
        <v>46</v>
      </c>
      <c r="M2129" t="s">
        <v>13390</v>
      </c>
      <c r="O2129" t="s">
        <v>13391</v>
      </c>
      <c r="Q2129" t="s">
        <v>6389</v>
      </c>
      <c r="R2129">
        <v>1</v>
      </c>
      <c r="S2129" t="s">
        <v>6165</v>
      </c>
    </row>
    <row r="2130" spans="1:19" x14ac:dyDescent="0.25">
      <c r="A2130">
        <v>67</v>
      </c>
      <c r="B2130" t="s">
        <v>248</v>
      </c>
      <c r="C2130" t="s">
        <v>13462</v>
      </c>
      <c r="D2130" t="s">
        <v>13461</v>
      </c>
      <c r="E2130" t="s">
        <v>6158</v>
      </c>
      <c r="F2130" s="1">
        <v>41076</v>
      </c>
      <c r="G2130" t="s">
        <v>6159</v>
      </c>
      <c r="H2130" t="s">
        <v>6160</v>
      </c>
      <c r="I2130" t="s">
        <v>6213</v>
      </c>
      <c r="J2130" t="s">
        <v>13463</v>
      </c>
      <c r="L2130" t="s">
        <v>46</v>
      </c>
      <c r="M2130" t="s">
        <v>13393</v>
      </c>
      <c r="O2130" t="s">
        <v>13394</v>
      </c>
      <c r="Q2130" t="s">
        <v>6389</v>
      </c>
      <c r="R2130">
        <v>1</v>
      </c>
      <c r="S2130" t="s">
        <v>6165</v>
      </c>
    </row>
    <row r="2131" spans="1:19" x14ac:dyDescent="0.25">
      <c r="A2131">
        <v>67</v>
      </c>
      <c r="B2131" t="s">
        <v>248</v>
      </c>
      <c r="C2131" t="s">
        <v>13464</v>
      </c>
      <c r="D2131" t="s">
        <v>13465</v>
      </c>
      <c r="E2131" t="s">
        <v>6158</v>
      </c>
      <c r="F2131" s="1">
        <v>41076</v>
      </c>
      <c r="G2131" t="s">
        <v>6159</v>
      </c>
      <c r="H2131" t="s">
        <v>6160</v>
      </c>
      <c r="I2131" t="s">
        <v>13466</v>
      </c>
      <c r="J2131" t="s">
        <v>6272</v>
      </c>
      <c r="L2131" t="s">
        <v>46</v>
      </c>
      <c r="M2131" t="s">
        <v>13467</v>
      </c>
      <c r="O2131" t="s">
        <v>13468</v>
      </c>
      <c r="Q2131" t="s">
        <v>6405</v>
      </c>
      <c r="R2131">
        <v>1</v>
      </c>
      <c r="S2131" t="s">
        <v>6165</v>
      </c>
    </row>
    <row r="2132" spans="1:19" x14ac:dyDescent="0.25">
      <c r="A2132">
        <v>67</v>
      </c>
      <c r="B2132" t="s">
        <v>248</v>
      </c>
      <c r="C2132" t="s">
        <v>13469</v>
      </c>
      <c r="D2132" t="s">
        <v>13470</v>
      </c>
      <c r="E2132" t="s">
        <v>6158</v>
      </c>
      <c r="F2132" s="1">
        <v>41076</v>
      </c>
      <c r="G2132" t="s">
        <v>6159</v>
      </c>
      <c r="H2132" t="s">
        <v>6160</v>
      </c>
      <c r="I2132" t="s">
        <v>6213</v>
      </c>
      <c r="J2132" t="s">
        <v>8462</v>
      </c>
      <c r="L2132" t="s">
        <v>46</v>
      </c>
      <c r="M2132" t="s">
        <v>13471</v>
      </c>
      <c r="O2132" t="s">
        <v>13472</v>
      </c>
      <c r="Q2132" t="s">
        <v>6405</v>
      </c>
      <c r="R2132">
        <v>1</v>
      </c>
      <c r="S2132" t="s">
        <v>6165</v>
      </c>
    </row>
    <row r="2133" spans="1:19" x14ac:dyDescent="0.25">
      <c r="A2133">
        <v>67</v>
      </c>
      <c r="B2133" t="s">
        <v>248</v>
      </c>
      <c r="C2133" t="s">
        <v>13473</v>
      </c>
      <c r="D2133" t="s">
        <v>13474</v>
      </c>
      <c r="E2133" t="s">
        <v>6158</v>
      </c>
      <c r="F2133" s="1">
        <v>41445</v>
      </c>
      <c r="G2133" t="s">
        <v>6159</v>
      </c>
      <c r="H2133" t="s">
        <v>6160</v>
      </c>
      <c r="I2133" t="s">
        <v>6213</v>
      </c>
      <c r="J2133" t="s">
        <v>11117</v>
      </c>
      <c r="L2133" t="s">
        <v>46</v>
      </c>
      <c r="M2133" t="s">
        <v>13393</v>
      </c>
      <c r="O2133" t="s">
        <v>13475</v>
      </c>
      <c r="Q2133" t="s">
        <v>6389</v>
      </c>
      <c r="R2133">
        <v>1</v>
      </c>
      <c r="S2133" t="s">
        <v>6165</v>
      </c>
    </row>
    <row r="2134" spans="1:19" x14ac:dyDescent="0.25">
      <c r="A2134">
        <v>67</v>
      </c>
      <c r="B2134" t="s">
        <v>248</v>
      </c>
      <c r="C2134" t="s">
        <v>13476</v>
      </c>
      <c r="D2134" t="s">
        <v>13477</v>
      </c>
      <c r="E2134" t="s">
        <v>6158</v>
      </c>
      <c r="F2134" s="1">
        <v>41445</v>
      </c>
      <c r="G2134" t="s">
        <v>6159</v>
      </c>
      <c r="H2134" t="s">
        <v>6160</v>
      </c>
      <c r="I2134" t="s">
        <v>6213</v>
      </c>
      <c r="J2134" t="s">
        <v>9158</v>
      </c>
      <c r="L2134" t="s">
        <v>46</v>
      </c>
      <c r="M2134" t="s">
        <v>13393</v>
      </c>
      <c r="O2134" t="s">
        <v>13475</v>
      </c>
      <c r="R2134">
        <v>1</v>
      </c>
      <c r="S2134" t="s">
        <v>6165</v>
      </c>
    </row>
    <row r="2135" spans="1:19" x14ac:dyDescent="0.25">
      <c r="A2135">
        <v>67</v>
      </c>
      <c r="B2135" t="s">
        <v>248</v>
      </c>
      <c r="C2135" t="s">
        <v>13478</v>
      </c>
      <c r="D2135" t="s">
        <v>13477</v>
      </c>
      <c r="E2135" t="s">
        <v>6158</v>
      </c>
      <c r="F2135" s="1">
        <v>41445</v>
      </c>
      <c r="G2135" t="s">
        <v>6159</v>
      </c>
      <c r="H2135" t="s">
        <v>6160</v>
      </c>
      <c r="I2135" t="s">
        <v>6880</v>
      </c>
      <c r="J2135" t="s">
        <v>9344</v>
      </c>
      <c r="L2135" t="s">
        <v>46</v>
      </c>
      <c r="M2135" t="s">
        <v>13396</v>
      </c>
      <c r="O2135" t="s">
        <v>13479</v>
      </c>
      <c r="R2135">
        <v>1</v>
      </c>
      <c r="S2135" t="s">
        <v>6165</v>
      </c>
    </row>
    <row r="2136" spans="1:19" x14ac:dyDescent="0.25">
      <c r="A2136">
        <v>67</v>
      </c>
      <c r="B2136" t="s">
        <v>248</v>
      </c>
      <c r="C2136" t="s">
        <v>13480</v>
      </c>
      <c r="D2136" t="s">
        <v>13477</v>
      </c>
      <c r="E2136" t="s">
        <v>6158</v>
      </c>
      <c r="F2136" s="1">
        <v>41445</v>
      </c>
      <c r="G2136" t="s">
        <v>6159</v>
      </c>
      <c r="H2136" t="s">
        <v>6160</v>
      </c>
      <c r="I2136" t="s">
        <v>6857</v>
      </c>
      <c r="J2136" t="s">
        <v>13481</v>
      </c>
      <c r="L2136" t="s">
        <v>46</v>
      </c>
      <c r="M2136" t="s">
        <v>13399</v>
      </c>
      <c r="O2136" t="s">
        <v>13482</v>
      </c>
      <c r="R2136">
        <v>1</v>
      </c>
      <c r="S2136" t="s">
        <v>6165</v>
      </c>
    </row>
    <row r="2137" spans="1:19" x14ac:dyDescent="0.25">
      <c r="A2137">
        <v>67</v>
      </c>
      <c r="B2137" t="s">
        <v>248</v>
      </c>
      <c r="C2137" t="s">
        <v>13483</v>
      </c>
      <c r="E2137" t="s">
        <v>6158</v>
      </c>
      <c r="F2137" s="1">
        <v>41607</v>
      </c>
      <c r="G2137" t="s">
        <v>6159</v>
      </c>
      <c r="H2137" t="s">
        <v>6160</v>
      </c>
      <c r="I2137" t="s">
        <v>5053</v>
      </c>
      <c r="J2137" t="s">
        <v>12673</v>
      </c>
      <c r="L2137" t="s">
        <v>46</v>
      </c>
      <c r="M2137" t="s">
        <v>13484</v>
      </c>
      <c r="O2137" t="s">
        <v>13485</v>
      </c>
      <c r="R2137">
        <v>1</v>
      </c>
      <c r="S2137" t="s">
        <v>6165</v>
      </c>
    </row>
    <row r="2138" spans="1:19" x14ac:dyDescent="0.25">
      <c r="A2138">
        <v>67</v>
      </c>
      <c r="B2138" t="s">
        <v>248</v>
      </c>
      <c r="C2138" t="s">
        <v>13486</v>
      </c>
      <c r="E2138" t="s">
        <v>6158</v>
      </c>
      <c r="F2138" s="1">
        <v>41694</v>
      </c>
      <c r="G2138" t="s">
        <v>6159</v>
      </c>
      <c r="H2138" t="s">
        <v>6160</v>
      </c>
      <c r="J2138" t="s">
        <v>10537</v>
      </c>
      <c r="L2138" t="s">
        <v>46</v>
      </c>
      <c r="M2138" t="s">
        <v>5419</v>
      </c>
      <c r="O2138" t="s">
        <v>5420</v>
      </c>
      <c r="R2138">
        <v>1</v>
      </c>
    </row>
    <row r="2139" spans="1:19" x14ac:dyDescent="0.25">
      <c r="A2139">
        <v>67</v>
      </c>
      <c r="B2139" t="s">
        <v>248</v>
      </c>
      <c r="C2139" t="s">
        <v>13487</v>
      </c>
      <c r="D2139" t="s">
        <v>13488</v>
      </c>
      <c r="E2139" t="s">
        <v>6158</v>
      </c>
      <c r="F2139" s="1">
        <v>42233</v>
      </c>
      <c r="G2139" t="s">
        <v>6159</v>
      </c>
      <c r="H2139" t="s">
        <v>6160</v>
      </c>
      <c r="J2139" t="s">
        <v>7510</v>
      </c>
      <c r="L2139" t="s">
        <v>46</v>
      </c>
      <c r="M2139" t="s">
        <v>13489</v>
      </c>
      <c r="O2139" t="s">
        <v>13490</v>
      </c>
      <c r="R2139">
        <v>1</v>
      </c>
      <c r="S2139" t="s">
        <v>6165</v>
      </c>
    </row>
    <row r="2140" spans="1:19" x14ac:dyDescent="0.25">
      <c r="A2140">
        <v>67</v>
      </c>
      <c r="B2140" t="s">
        <v>248</v>
      </c>
      <c r="C2140" t="s">
        <v>13491</v>
      </c>
      <c r="D2140" t="s">
        <v>13488</v>
      </c>
      <c r="E2140" t="s">
        <v>6158</v>
      </c>
      <c r="F2140" s="1">
        <v>42233</v>
      </c>
      <c r="G2140" t="s">
        <v>6159</v>
      </c>
      <c r="H2140" t="s">
        <v>6160</v>
      </c>
      <c r="J2140" t="s">
        <v>7361</v>
      </c>
      <c r="L2140" t="s">
        <v>46</v>
      </c>
      <c r="M2140" t="s">
        <v>13492</v>
      </c>
      <c r="O2140" t="s">
        <v>13493</v>
      </c>
      <c r="R2140">
        <v>1</v>
      </c>
      <c r="S2140" t="s">
        <v>6165</v>
      </c>
    </row>
    <row r="2141" spans="1:19" x14ac:dyDescent="0.25">
      <c r="A2141">
        <v>67</v>
      </c>
      <c r="B2141" t="s">
        <v>248</v>
      </c>
      <c r="C2141" t="s">
        <v>13494</v>
      </c>
      <c r="D2141" t="s">
        <v>13495</v>
      </c>
      <c r="E2141" t="s">
        <v>6158</v>
      </c>
      <c r="F2141" s="1">
        <v>44272</v>
      </c>
      <c r="G2141" t="s">
        <v>6159</v>
      </c>
      <c r="H2141" t="s">
        <v>6160</v>
      </c>
      <c r="I2141" t="s">
        <v>6161</v>
      </c>
      <c r="J2141" t="s">
        <v>7945</v>
      </c>
      <c r="L2141" t="s">
        <v>46</v>
      </c>
      <c r="M2141" t="s">
        <v>5371</v>
      </c>
      <c r="O2141" t="s">
        <v>5401</v>
      </c>
      <c r="R2141">
        <v>1</v>
      </c>
      <c r="S2141" t="s">
        <v>6165</v>
      </c>
    </row>
    <row r="2142" spans="1:19" x14ac:dyDescent="0.25">
      <c r="A2142">
        <v>67</v>
      </c>
      <c r="B2142" t="s">
        <v>248</v>
      </c>
      <c r="C2142" t="s">
        <v>13496</v>
      </c>
      <c r="D2142" t="s">
        <v>13497</v>
      </c>
      <c r="E2142" t="s">
        <v>6158</v>
      </c>
      <c r="F2142" s="1">
        <v>44656</v>
      </c>
      <c r="G2142" t="s">
        <v>6159</v>
      </c>
      <c r="H2142" t="s">
        <v>6160</v>
      </c>
      <c r="J2142" t="s">
        <v>13149</v>
      </c>
      <c r="L2142" t="s">
        <v>46</v>
      </c>
      <c r="M2142" t="s">
        <v>13498</v>
      </c>
      <c r="O2142" t="s">
        <v>13499</v>
      </c>
      <c r="Q2142" s="2">
        <v>44743</v>
      </c>
      <c r="R2142">
        <v>1</v>
      </c>
      <c r="S2142" t="s">
        <v>6165</v>
      </c>
    </row>
    <row r="2143" spans="1:19" x14ac:dyDescent="0.25">
      <c r="A2143">
        <v>67</v>
      </c>
      <c r="B2143" t="s">
        <v>255</v>
      </c>
      <c r="C2143" t="s">
        <v>13500</v>
      </c>
      <c r="D2143" t="s">
        <v>13501</v>
      </c>
      <c r="E2143" t="s">
        <v>6158</v>
      </c>
      <c r="F2143" s="1">
        <v>41076</v>
      </c>
      <c r="G2143" t="s">
        <v>6159</v>
      </c>
      <c r="H2143" t="s">
        <v>6160</v>
      </c>
      <c r="I2143" t="s">
        <v>6247</v>
      </c>
      <c r="J2143" t="s">
        <v>7554</v>
      </c>
      <c r="L2143" t="s">
        <v>46</v>
      </c>
      <c r="M2143" t="s">
        <v>13502</v>
      </c>
      <c r="O2143" t="s">
        <v>13503</v>
      </c>
      <c r="R2143">
        <v>1</v>
      </c>
      <c r="S2143" t="s">
        <v>6756</v>
      </c>
    </row>
    <row r="2144" spans="1:19" x14ac:dyDescent="0.25">
      <c r="A2144">
        <v>67</v>
      </c>
      <c r="B2144" t="s">
        <v>255</v>
      </c>
      <c r="C2144" t="s">
        <v>13504</v>
      </c>
      <c r="D2144" t="s">
        <v>13501</v>
      </c>
      <c r="E2144" t="s">
        <v>6158</v>
      </c>
      <c r="F2144" s="1">
        <v>41076</v>
      </c>
      <c r="G2144" t="s">
        <v>6159</v>
      </c>
      <c r="H2144" t="s">
        <v>6160</v>
      </c>
      <c r="I2144" t="s">
        <v>6880</v>
      </c>
      <c r="J2144" t="s">
        <v>7825</v>
      </c>
      <c r="L2144" t="s">
        <v>46</v>
      </c>
      <c r="M2144" t="s">
        <v>13505</v>
      </c>
      <c r="O2144" t="s">
        <v>13506</v>
      </c>
      <c r="R2144">
        <v>1</v>
      </c>
      <c r="S2144" t="s">
        <v>6756</v>
      </c>
    </row>
    <row r="2145" spans="1:19" x14ac:dyDescent="0.25">
      <c r="A2145">
        <v>67</v>
      </c>
      <c r="B2145" t="s">
        <v>255</v>
      </c>
      <c r="C2145" t="s">
        <v>13507</v>
      </c>
      <c r="E2145" t="s">
        <v>6158</v>
      </c>
      <c r="F2145" s="1">
        <v>41555</v>
      </c>
      <c r="G2145" t="s">
        <v>6159</v>
      </c>
      <c r="H2145" t="s">
        <v>6160</v>
      </c>
      <c r="I2145" t="s">
        <v>5053</v>
      </c>
      <c r="J2145" t="s">
        <v>6809</v>
      </c>
      <c r="L2145" t="s">
        <v>46</v>
      </c>
      <c r="M2145" t="s">
        <v>13508</v>
      </c>
      <c r="O2145" t="s">
        <v>13509</v>
      </c>
      <c r="R2145">
        <v>1</v>
      </c>
      <c r="S2145" t="s">
        <v>6165</v>
      </c>
    </row>
    <row r="2146" spans="1:19" x14ac:dyDescent="0.25">
      <c r="A2146">
        <v>67</v>
      </c>
      <c r="B2146" t="s">
        <v>259</v>
      </c>
      <c r="C2146" t="s">
        <v>13510</v>
      </c>
      <c r="D2146" t="s">
        <v>13511</v>
      </c>
      <c r="E2146" t="s">
        <v>6158</v>
      </c>
      <c r="F2146" s="1">
        <v>41076</v>
      </c>
      <c r="G2146" t="s">
        <v>6159</v>
      </c>
      <c r="H2146" t="s">
        <v>6160</v>
      </c>
      <c r="I2146" t="s">
        <v>6247</v>
      </c>
      <c r="J2146" t="s">
        <v>6556</v>
      </c>
      <c r="L2146" t="s">
        <v>46</v>
      </c>
      <c r="M2146" t="s">
        <v>13512</v>
      </c>
      <c r="O2146" t="s">
        <v>13513</v>
      </c>
      <c r="R2146">
        <v>1</v>
      </c>
      <c r="S2146" t="s">
        <v>6165</v>
      </c>
    </row>
    <row r="2147" spans="1:19" x14ac:dyDescent="0.25">
      <c r="A2147">
        <v>67</v>
      </c>
      <c r="B2147" t="s">
        <v>259</v>
      </c>
      <c r="C2147" t="s">
        <v>13514</v>
      </c>
      <c r="D2147" t="s">
        <v>13515</v>
      </c>
      <c r="E2147" t="s">
        <v>6158</v>
      </c>
      <c r="F2147" s="1">
        <v>41076</v>
      </c>
      <c r="G2147" t="s">
        <v>6159</v>
      </c>
      <c r="H2147" t="s">
        <v>6160</v>
      </c>
      <c r="I2147" t="s">
        <v>6247</v>
      </c>
      <c r="J2147" t="s">
        <v>9305</v>
      </c>
      <c r="L2147" t="s">
        <v>46</v>
      </c>
      <c r="M2147" t="s">
        <v>13512</v>
      </c>
      <c r="O2147" t="s">
        <v>13513</v>
      </c>
      <c r="Q2147" t="s">
        <v>6405</v>
      </c>
      <c r="R2147">
        <v>1</v>
      </c>
      <c r="S2147" t="s">
        <v>6165</v>
      </c>
    </row>
    <row r="2148" spans="1:19" x14ac:dyDescent="0.25">
      <c r="A2148">
        <v>67</v>
      </c>
      <c r="B2148" t="s">
        <v>259</v>
      </c>
      <c r="C2148" t="s">
        <v>13516</v>
      </c>
      <c r="D2148" t="s">
        <v>13517</v>
      </c>
      <c r="E2148" t="s">
        <v>6158</v>
      </c>
      <c r="F2148" s="1">
        <v>41076</v>
      </c>
      <c r="G2148" t="s">
        <v>6159</v>
      </c>
      <c r="H2148" t="s">
        <v>6160</v>
      </c>
      <c r="I2148" t="s">
        <v>6247</v>
      </c>
      <c r="J2148" t="s">
        <v>11811</v>
      </c>
      <c r="L2148" t="s">
        <v>46</v>
      </c>
      <c r="M2148" t="s">
        <v>13512</v>
      </c>
      <c r="O2148" t="s">
        <v>13513</v>
      </c>
      <c r="R2148">
        <v>1</v>
      </c>
      <c r="S2148" t="s">
        <v>6165</v>
      </c>
    </row>
    <row r="2149" spans="1:19" x14ac:dyDescent="0.25">
      <c r="A2149">
        <v>67</v>
      </c>
      <c r="B2149" t="s">
        <v>259</v>
      </c>
      <c r="C2149" t="s">
        <v>13518</v>
      </c>
      <c r="D2149" t="s">
        <v>13517</v>
      </c>
      <c r="E2149" t="s">
        <v>6158</v>
      </c>
      <c r="F2149" s="1">
        <v>41076</v>
      </c>
      <c r="G2149" t="s">
        <v>6159</v>
      </c>
      <c r="H2149" t="s">
        <v>6160</v>
      </c>
      <c r="I2149" t="s">
        <v>6213</v>
      </c>
      <c r="J2149" t="s">
        <v>7004</v>
      </c>
      <c r="L2149" t="s">
        <v>46</v>
      </c>
      <c r="M2149" t="s">
        <v>13519</v>
      </c>
      <c r="O2149" t="s">
        <v>13520</v>
      </c>
      <c r="R2149">
        <v>1</v>
      </c>
      <c r="S2149" t="s">
        <v>6165</v>
      </c>
    </row>
    <row r="2150" spans="1:19" x14ac:dyDescent="0.25">
      <c r="A2150">
        <v>67</v>
      </c>
      <c r="B2150" t="s">
        <v>259</v>
      </c>
      <c r="C2150" t="s">
        <v>13521</v>
      </c>
      <c r="D2150" t="s">
        <v>13522</v>
      </c>
      <c r="E2150" t="s">
        <v>6158</v>
      </c>
      <c r="F2150" s="1">
        <v>41076</v>
      </c>
      <c r="G2150" t="s">
        <v>6159</v>
      </c>
      <c r="H2150" t="s">
        <v>6160</v>
      </c>
      <c r="I2150" t="s">
        <v>6247</v>
      </c>
      <c r="J2150" t="s">
        <v>7251</v>
      </c>
      <c r="L2150" t="s">
        <v>46</v>
      </c>
      <c r="M2150" t="s">
        <v>13512</v>
      </c>
      <c r="O2150" t="s">
        <v>13513</v>
      </c>
      <c r="Q2150" t="s">
        <v>6389</v>
      </c>
      <c r="R2150">
        <v>1</v>
      </c>
      <c r="S2150" t="s">
        <v>6165</v>
      </c>
    </row>
    <row r="2151" spans="1:19" x14ac:dyDescent="0.25">
      <c r="A2151">
        <v>67</v>
      </c>
      <c r="B2151" t="s">
        <v>259</v>
      </c>
      <c r="C2151" t="s">
        <v>13523</v>
      </c>
      <c r="D2151" t="s">
        <v>13524</v>
      </c>
      <c r="E2151" t="s">
        <v>6158</v>
      </c>
      <c r="F2151" s="1">
        <v>41076</v>
      </c>
      <c r="G2151" t="s">
        <v>6159</v>
      </c>
      <c r="H2151" t="s">
        <v>6160</v>
      </c>
      <c r="I2151" t="s">
        <v>6247</v>
      </c>
      <c r="J2151" t="s">
        <v>13525</v>
      </c>
      <c r="L2151" t="s">
        <v>46</v>
      </c>
      <c r="M2151" t="s">
        <v>13512</v>
      </c>
      <c r="O2151" t="s">
        <v>13513</v>
      </c>
      <c r="Q2151" t="s">
        <v>6222</v>
      </c>
      <c r="R2151">
        <v>1</v>
      </c>
      <c r="S2151" t="s">
        <v>6165</v>
      </c>
    </row>
    <row r="2152" spans="1:19" x14ac:dyDescent="0.25">
      <c r="A2152">
        <v>67</v>
      </c>
      <c r="B2152" t="s">
        <v>259</v>
      </c>
      <c r="C2152" t="s">
        <v>13526</v>
      </c>
      <c r="D2152" t="s">
        <v>13527</v>
      </c>
      <c r="E2152" t="s">
        <v>6158</v>
      </c>
      <c r="F2152" s="1">
        <v>41076</v>
      </c>
      <c r="G2152" t="s">
        <v>6159</v>
      </c>
      <c r="H2152" t="s">
        <v>6160</v>
      </c>
      <c r="I2152" t="s">
        <v>6247</v>
      </c>
      <c r="J2152" t="s">
        <v>13528</v>
      </c>
      <c r="L2152" t="s">
        <v>46</v>
      </c>
      <c r="M2152" t="s">
        <v>13512</v>
      </c>
      <c r="O2152" t="s">
        <v>13513</v>
      </c>
      <c r="Q2152" t="s">
        <v>6222</v>
      </c>
      <c r="R2152">
        <v>1</v>
      </c>
      <c r="S2152" t="s">
        <v>6165</v>
      </c>
    </row>
    <row r="2153" spans="1:19" x14ac:dyDescent="0.25">
      <c r="A2153">
        <v>67</v>
      </c>
      <c r="B2153" t="s">
        <v>259</v>
      </c>
      <c r="C2153" t="s">
        <v>13529</v>
      </c>
      <c r="D2153" t="s">
        <v>13530</v>
      </c>
      <c r="E2153" t="s">
        <v>6158</v>
      </c>
      <c r="F2153" s="1">
        <v>41076</v>
      </c>
      <c r="G2153" t="s">
        <v>6159</v>
      </c>
      <c r="H2153" t="s">
        <v>6160</v>
      </c>
      <c r="I2153" t="s">
        <v>6247</v>
      </c>
      <c r="J2153" t="s">
        <v>8893</v>
      </c>
      <c r="L2153" t="s">
        <v>46</v>
      </c>
      <c r="M2153" t="s">
        <v>13512</v>
      </c>
      <c r="O2153" t="s">
        <v>13513</v>
      </c>
      <c r="R2153">
        <v>1</v>
      </c>
      <c r="S2153" t="s">
        <v>6165</v>
      </c>
    </row>
    <row r="2154" spans="1:19" x14ac:dyDescent="0.25">
      <c r="A2154">
        <v>67</v>
      </c>
      <c r="B2154" t="s">
        <v>259</v>
      </c>
      <c r="C2154" t="s">
        <v>13531</v>
      </c>
      <c r="D2154" t="s">
        <v>13530</v>
      </c>
      <c r="E2154" t="s">
        <v>6158</v>
      </c>
      <c r="F2154" s="1">
        <v>41076</v>
      </c>
      <c r="G2154" t="s">
        <v>6159</v>
      </c>
      <c r="H2154" t="s">
        <v>6160</v>
      </c>
      <c r="I2154" t="s">
        <v>6213</v>
      </c>
      <c r="J2154" t="s">
        <v>6858</v>
      </c>
      <c r="L2154" t="s">
        <v>46</v>
      </c>
      <c r="M2154" t="s">
        <v>13519</v>
      </c>
      <c r="O2154" t="s">
        <v>13520</v>
      </c>
      <c r="R2154">
        <v>1</v>
      </c>
      <c r="S2154" t="s">
        <v>6165</v>
      </c>
    </row>
    <row r="2155" spans="1:19" x14ac:dyDescent="0.25">
      <c r="A2155">
        <v>67</v>
      </c>
      <c r="B2155" t="s">
        <v>259</v>
      </c>
      <c r="C2155" t="s">
        <v>13532</v>
      </c>
      <c r="D2155" t="s">
        <v>13530</v>
      </c>
      <c r="E2155" t="s">
        <v>6158</v>
      </c>
      <c r="F2155" s="1">
        <v>41076</v>
      </c>
      <c r="G2155" t="s">
        <v>6159</v>
      </c>
      <c r="H2155" t="s">
        <v>6160</v>
      </c>
      <c r="I2155" t="s">
        <v>6880</v>
      </c>
      <c r="J2155" t="s">
        <v>7743</v>
      </c>
      <c r="L2155" t="s">
        <v>46</v>
      </c>
      <c r="M2155" t="s">
        <v>13533</v>
      </c>
      <c r="O2155" t="s">
        <v>13534</v>
      </c>
      <c r="R2155">
        <v>1</v>
      </c>
      <c r="S2155" t="s">
        <v>6165</v>
      </c>
    </row>
    <row r="2156" spans="1:19" x14ac:dyDescent="0.25">
      <c r="A2156">
        <v>67</v>
      </c>
      <c r="B2156" t="s">
        <v>259</v>
      </c>
      <c r="C2156" t="s">
        <v>13535</v>
      </c>
      <c r="D2156" t="s">
        <v>13530</v>
      </c>
      <c r="E2156" t="s">
        <v>6158</v>
      </c>
      <c r="F2156" s="1">
        <v>41076</v>
      </c>
      <c r="G2156" t="s">
        <v>6159</v>
      </c>
      <c r="H2156" t="s">
        <v>6160</v>
      </c>
      <c r="I2156" t="s">
        <v>6857</v>
      </c>
      <c r="J2156" t="s">
        <v>7187</v>
      </c>
      <c r="L2156" t="s">
        <v>46</v>
      </c>
      <c r="M2156" t="s">
        <v>13536</v>
      </c>
      <c r="O2156" t="s">
        <v>13537</v>
      </c>
      <c r="R2156">
        <v>1</v>
      </c>
      <c r="S2156" t="s">
        <v>6165</v>
      </c>
    </row>
    <row r="2157" spans="1:19" x14ac:dyDescent="0.25">
      <c r="A2157">
        <v>67</v>
      </c>
      <c r="B2157" t="s">
        <v>259</v>
      </c>
      <c r="C2157" t="s">
        <v>13538</v>
      </c>
      <c r="D2157" t="s">
        <v>13539</v>
      </c>
      <c r="E2157" t="s">
        <v>6158</v>
      </c>
      <c r="F2157" s="1">
        <v>41076</v>
      </c>
      <c r="G2157" t="s">
        <v>6159</v>
      </c>
      <c r="H2157" t="s">
        <v>6160</v>
      </c>
      <c r="I2157" t="s">
        <v>6247</v>
      </c>
      <c r="J2157" t="s">
        <v>11807</v>
      </c>
      <c r="L2157" t="s">
        <v>46</v>
      </c>
      <c r="M2157" t="s">
        <v>13512</v>
      </c>
      <c r="O2157" t="s">
        <v>13513</v>
      </c>
      <c r="R2157">
        <v>1</v>
      </c>
      <c r="S2157" t="s">
        <v>6165</v>
      </c>
    </row>
    <row r="2158" spans="1:19" x14ac:dyDescent="0.25">
      <c r="A2158">
        <v>67</v>
      </c>
      <c r="B2158" t="s">
        <v>259</v>
      </c>
      <c r="C2158" t="s">
        <v>13540</v>
      </c>
      <c r="D2158" t="s">
        <v>13539</v>
      </c>
      <c r="E2158" t="s">
        <v>6158</v>
      </c>
      <c r="F2158" s="1">
        <v>41076</v>
      </c>
      <c r="G2158" t="s">
        <v>6159</v>
      </c>
      <c r="H2158" t="s">
        <v>6160</v>
      </c>
      <c r="I2158" t="s">
        <v>6213</v>
      </c>
      <c r="J2158" t="s">
        <v>13541</v>
      </c>
      <c r="L2158" t="s">
        <v>46</v>
      </c>
      <c r="M2158" t="s">
        <v>13519</v>
      </c>
      <c r="O2158" t="s">
        <v>13520</v>
      </c>
      <c r="R2158">
        <v>1</v>
      </c>
      <c r="S2158" t="s">
        <v>6165</v>
      </c>
    </row>
    <row r="2159" spans="1:19" x14ac:dyDescent="0.25">
      <c r="A2159">
        <v>67</v>
      </c>
      <c r="B2159" t="s">
        <v>259</v>
      </c>
      <c r="C2159" t="s">
        <v>13542</v>
      </c>
      <c r="D2159" t="s">
        <v>13543</v>
      </c>
      <c r="E2159" t="s">
        <v>6158</v>
      </c>
      <c r="F2159" s="1">
        <v>41445</v>
      </c>
      <c r="G2159" t="s">
        <v>6159</v>
      </c>
      <c r="H2159" t="s">
        <v>6160</v>
      </c>
      <c r="I2159" t="s">
        <v>6247</v>
      </c>
      <c r="J2159" t="s">
        <v>10420</v>
      </c>
      <c r="L2159" t="s">
        <v>46</v>
      </c>
      <c r="M2159" t="s">
        <v>13512</v>
      </c>
      <c r="O2159" t="s">
        <v>13544</v>
      </c>
      <c r="R2159">
        <v>1</v>
      </c>
      <c r="S2159" t="s">
        <v>6165</v>
      </c>
    </row>
    <row r="2160" spans="1:19" x14ac:dyDescent="0.25">
      <c r="A2160">
        <v>67</v>
      </c>
      <c r="B2160" t="s">
        <v>259</v>
      </c>
      <c r="C2160" t="s">
        <v>13545</v>
      </c>
      <c r="D2160" t="s">
        <v>13546</v>
      </c>
      <c r="E2160" t="s">
        <v>6158</v>
      </c>
      <c r="F2160" s="1">
        <v>41666</v>
      </c>
      <c r="G2160" t="s">
        <v>6159</v>
      </c>
      <c r="H2160" t="s">
        <v>6160</v>
      </c>
      <c r="I2160" t="s">
        <v>6161</v>
      </c>
      <c r="J2160" t="s">
        <v>7065</v>
      </c>
      <c r="L2160" t="s">
        <v>46</v>
      </c>
      <c r="M2160" t="s">
        <v>13547</v>
      </c>
      <c r="O2160" t="s">
        <v>13548</v>
      </c>
      <c r="R2160">
        <v>1</v>
      </c>
      <c r="S2160" t="s">
        <v>6165</v>
      </c>
    </row>
    <row r="2161" spans="1:19" x14ac:dyDescent="0.25">
      <c r="A2161">
        <v>67</v>
      </c>
      <c r="B2161" t="s">
        <v>277</v>
      </c>
      <c r="C2161" t="s">
        <v>13549</v>
      </c>
      <c r="D2161" t="s">
        <v>13550</v>
      </c>
      <c r="E2161" t="s">
        <v>6158</v>
      </c>
      <c r="F2161" s="1">
        <v>41076</v>
      </c>
      <c r="G2161" t="s">
        <v>6159</v>
      </c>
      <c r="H2161" t="s">
        <v>6160</v>
      </c>
      <c r="I2161" t="s">
        <v>6247</v>
      </c>
      <c r="J2161" t="s">
        <v>13551</v>
      </c>
      <c r="L2161" t="s">
        <v>46</v>
      </c>
      <c r="M2161" t="s">
        <v>13552</v>
      </c>
      <c r="O2161" t="s">
        <v>13553</v>
      </c>
      <c r="Q2161" t="s">
        <v>6222</v>
      </c>
      <c r="R2161">
        <v>1</v>
      </c>
      <c r="S2161" t="s">
        <v>6165</v>
      </c>
    </row>
    <row r="2162" spans="1:19" x14ac:dyDescent="0.25">
      <c r="A2162">
        <v>67</v>
      </c>
      <c r="B2162" t="s">
        <v>277</v>
      </c>
      <c r="C2162" t="s">
        <v>13554</v>
      </c>
      <c r="D2162" t="s">
        <v>13555</v>
      </c>
      <c r="E2162" t="s">
        <v>6158</v>
      </c>
      <c r="F2162" s="1">
        <v>41076</v>
      </c>
      <c r="G2162" t="s">
        <v>6159</v>
      </c>
      <c r="H2162" t="s">
        <v>6160</v>
      </c>
      <c r="I2162" t="s">
        <v>6247</v>
      </c>
      <c r="J2162" t="s">
        <v>9711</v>
      </c>
      <c r="L2162" t="s">
        <v>46</v>
      </c>
      <c r="M2162" t="s">
        <v>13552</v>
      </c>
      <c r="O2162" t="s">
        <v>13553</v>
      </c>
      <c r="R2162">
        <v>1</v>
      </c>
      <c r="S2162" t="s">
        <v>6165</v>
      </c>
    </row>
    <row r="2163" spans="1:19" x14ac:dyDescent="0.25">
      <c r="A2163">
        <v>67</v>
      </c>
      <c r="B2163" t="s">
        <v>277</v>
      </c>
      <c r="C2163" t="s">
        <v>13556</v>
      </c>
      <c r="D2163" t="s">
        <v>13557</v>
      </c>
      <c r="E2163" t="s">
        <v>6158</v>
      </c>
      <c r="F2163" s="1">
        <v>41076</v>
      </c>
      <c r="G2163" t="s">
        <v>6159</v>
      </c>
      <c r="H2163" t="s">
        <v>6160</v>
      </c>
      <c r="I2163" t="s">
        <v>6247</v>
      </c>
      <c r="J2163" t="s">
        <v>10731</v>
      </c>
      <c r="L2163" t="s">
        <v>46</v>
      </c>
      <c r="M2163" t="s">
        <v>13552</v>
      </c>
      <c r="O2163" t="s">
        <v>13553</v>
      </c>
      <c r="R2163">
        <v>1</v>
      </c>
      <c r="S2163" t="s">
        <v>6165</v>
      </c>
    </row>
    <row r="2164" spans="1:19" x14ac:dyDescent="0.25">
      <c r="A2164">
        <v>67</v>
      </c>
      <c r="B2164" t="s">
        <v>277</v>
      </c>
      <c r="C2164" t="s">
        <v>13558</v>
      </c>
      <c r="D2164" t="s">
        <v>13557</v>
      </c>
      <c r="E2164" t="s">
        <v>6158</v>
      </c>
      <c r="F2164" s="1">
        <v>41076</v>
      </c>
      <c r="G2164" t="s">
        <v>6159</v>
      </c>
      <c r="H2164" t="s">
        <v>6160</v>
      </c>
      <c r="I2164" t="s">
        <v>6213</v>
      </c>
      <c r="J2164" t="s">
        <v>7108</v>
      </c>
      <c r="L2164" t="s">
        <v>46</v>
      </c>
      <c r="M2164" t="s">
        <v>13559</v>
      </c>
      <c r="O2164" t="s">
        <v>13560</v>
      </c>
      <c r="R2164">
        <v>1</v>
      </c>
      <c r="S2164" t="s">
        <v>6165</v>
      </c>
    </row>
    <row r="2165" spans="1:19" x14ac:dyDescent="0.25">
      <c r="A2165">
        <v>67</v>
      </c>
      <c r="B2165" t="s">
        <v>277</v>
      </c>
      <c r="C2165" t="s">
        <v>13561</v>
      </c>
      <c r="D2165" t="s">
        <v>13557</v>
      </c>
      <c r="E2165" t="s">
        <v>6158</v>
      </c>
      <c r="F2165" s="1">
        <v>41076</v>
      </c>
      <c r="G2165" t="s">
        <v>6159</v>
      </c>
      <c r="H2165" t="s">
        <v>6160</v>
      </c>
      <c r="I2165" t="s">
        <v>6880</v>
      </c>
      <c r="J2165" t="s">
        <v>8750</v>
      </c>
      <c r="L2165" t="s">
        <v>46</v>
      </c>
      <c r="M2165" t="s">
        <v>13562</v>
      </c>
      <c r="O2165" t="s">
        <v>13563</v>
      </c>
      <c r="R2165">
        <v>1</v>
      </c>
      <c r="S2165" t="s">
        <v>6165</v>
      </c>
    </row>
    <row r="2166" spans="1:19" x14ac:dyDescent="0.25">
      <c r="A2166">
        <v>67</v>
      </c>
      <c r="B2166" t="s">
        <v>277</v>
      </c>
      <c r="C2166" t="s">
        <v>13564</v>
      </c>
      <c r="D2166" t="s">
        <v>13557</v>
      </c>
      <c r="E2166" t="s">
        <v>6158</v>
      </c>
      <c r="F2166" s="1">
        <v>41076</v>
      </c>
      <c r="G2166" t="s">
        <v>6159</v>
      </c>
      <c r="H2166" t="s">
        <v>6160</v>
      </c>
      <c r="I2166" t="s">
        <v>6857</v>
      </c>
      <c r="J2166" t="s">
        <v>10731</v>
      </c>
      <c r="L2166" t="s">
        <v>46</v>
      </c>
      <c r="M2166" t="s">
        <v>13565</v>
      </c>
      <c r="O2166" t="s">
        <v>13566</v>
      </c>
      <c r="R2166">
        <v>1</v>
      </c>
      <c r="S2166" t="s">
        <v>6165</v>
      </c>
    </row>
    <row r="2167" spans="1:19" x14ac:dyDescent="0.25">
      <c r="A2167">
        <v>67</v>
      </c>
      <c r="B2167" t="s">
        <v>277</v>
      </c>
      <c r="C2167" t="s">
        <v>13567</v>
      </c>
      <c r="D2167" t="s">
        <v>13557</v>
      </c>
      <c r="E2167" t="s">
        <v>6158</v>
      </c>
      <c r="F2167" s="1">
        <v>41076</v>
      </c>
      <c r="G2167" t="s">
        <v>6159</v>
      </c>
      <c r="H2167" t="s">
        <v>6160</v>
      </c>
      <c r="I2167" t="s">
        <v>7064</v>
      </c>
      <c r="J2167" t="s">
        <v>7161</v>
      </c>
      <c r="L2167" t="s">
        <v>46</v>
      </c>
      <c r="M2167" t="s">
        <v>13568</v>
      </c>
      <c r="O2167" t="s">
        <v>13569</v>
      </c>
      <c r="R2167">
        <v>2</v>
      </c>
      <c r="S2167" t="s">
        <v>6165</v>
      </c>
    </row>
    <row r="2168" spans="1:19" x14ac:dyDescent="0.25">
      <c r="A2168">
        <v>67</v>
      </c>
      <c r="B2168" t="s">
        <v>277</v>
      </c>
      <c r="C2168" t="s">
        <v>13570</v>
      </c>
      <c r="D2168" t="s">
        <v>13557</v>
      </c>
      <c r="E2168" t="s">
        <v>6158</v>
      </c>
      <c r="F2168" s="1">
        <v>41076</v>
      </c>
      <c r="G2168" t="s">
        <v>6159</v>
      </c>
      <c r="H2168" t="s">
        <v>6160</v>
      </c>
      <c r="I2168" t="s">
        <v>6966</v>
      </c>
      <c r="J2168" t="s">
        <v>10144</v>
      </c>
      <c r="L2168" t="s">
        <v>46</v>
      </c>
      <c r="M2168" t="s">
        <v>13571</v>
      </c>
      <c r="O2168" t="s">
        <v>13572</v>
      </c>
      <c r="R2168">
        <v>2</v>
      </c>
      <c r="S2168" t="s">
        <v>6165</v>
      </c>
    </row>
    <row r="2169" spans="1:19" x14ac:dyDescent="0.25">
      <c r="A2169">
        <v>67</v>
      </c>
      <c r="B2169" t="s">
        <v>277</v>
      </c>
      <c r="C2169" t="s">
        <v>13573</v>
      </c>
      <c r="D2169" t="s">
        <v>13557</v>
      </c>
      <c r="E2169" t="s">
        <v>6158</v>
      </c>
      <c r="F2169" s="1">
        <v>41076</v>
      </c>
      <c r="G2169" t="s">
        <v>6159</v>
      </c>
      <c r="H2169" t="s">
        <v>6160</v>
      </c>
      <c r="I2169" t="s">
        <v>6953</v>
      </c>
      <c r="J2169" t="s">
        <v>8809</v>
      </c>
      <c r="L2169" t="s">
        <v>46</v>
      </c>
      <c r="M2169" t="s">
        <v>13574</v>
      </c>
      <c r="O2169" t="s">
        <v>13575</v>
      </c>
      <c r="R2169">
        <v>2</v>
      </c>
      <c r="S2169" t="s">
        <v>6165</v>
      </c>
    </row>
    <row r="2170" spans="1:19" x14ac:dyDescent="0.25">
      <c r="A2170">
        <v>67</v>
      </c>
      <c r="B2170" t="s">
        <v>277</v>
      </c>
      <c r="C2170" t="s">
        <v>13576</v>
      </c>
      <c r="D2170" t="s">
        <v>13557</v>
      </c>
      <c r="E2170" t="s">
        <v>6158</v>
      </c>
      <c r="F2170" s="1">
        <v>41076</v>
      </c>
      <c r="G2170" t="s">
        <v>6159</v>
      </c>
      <c r="H2170" t="s">
        <v>6160</v>
      </c>
      <c r="I2170" t="s">
        <v>7073</v>
      </c>
      <c r="J2170" t="s">
        <v>11671</v>
      </c>
      <c r="L2170" t="s">
        <v>46</v>
      </c>
      <c r="M2170" t="s">
        <v>13577</v>
      </c>
      <c r="O2170" t="s">
        <v>13578</v>
      </c>
      <c r="R2170">
        <v>2</v>
      </c>
      <c r="S2170" t="s">
        <v>6165</v>
      </c>
    </row>
    <row r="2171" spans="1:19" x14ac:dyDescent="0.25">
      <c r="A2171">
        <v>67</v>
      </c>
      <c r="B2171" t="s">
        <v>277</v>
      </c>
      <c r="C2171" t="s">
        <v>13579</v>
      </c>
      <c r="D2171" t="s">
        <v>5588</v>
      </c>
      <c r="E2171" t="s">
        <v>6158</v>
      </c>
      <c r="F2171" s="1">
        <v>41076</v>
      </c>
      <c r="G2171" t="s">
        <v>6289</v>
      </c>
      <c r="I2171">
        <v>1</v>
      </c>
      <c r="J2171" t="s">
        <v>13580</v>
      </c>
      <c r="L2171" t="s">
        <v>46</v>
      </c>
      <c r="M2171" t="s">
        <v>13581</v>
      </c>
      <c r="O2171" t="s">
        <v>13582</v>
      </c>
      <c r="R2171">
        <v>1</v>
      </c>
      <c r="S2171" t="s">
        <v>6165</v>
      </c>
    </row>
    <row r="2172" spans="1:19" x14ac:dyDescent="0.25">
      <c r="A2172">
        <v>67</v>
      </c>
      <c r="B2172" t="s">
        <v>277</v>
      </c>
      <c r="C2172" t="s">
        <v>13583</v>
      </c>
      <c r="D2172" t="s">
        <v>5588</v>
      </c>
      <c r="E2172" t="s">
        <v>6158</v>
      </c>
      <c r="F2172" s="1">
        <v>41076</v>
      </c>
      <c r="G2172" t="s">
        <v>6289</v>
      </c>
      <c r="I2172">
        <v>2</v>
      </c>
      <c r="J2172" t="s">
        <v>13584</v>
      </c>
      <c r="L2172" t="s">
        <v>46</v>
      </c>
      <c r="M2172" t="s">
        <v>13585</v>
      </c>
      <c r="O2172" t="s">
        <v>13586</v>
      </c>
      <c r="R2172">
        <v>2</v>
      </c>
      <c r="S2172" t="s">
        <v>6165</v>
      </c>
    </row>
    <row r="2173" spans="1:19" x14ac:dyDescent="0.25">
      <c r="A2173">
        <v>67</v>
      </c>
      <c r="B2173" t="s">
        <v>277</v>
      </c>
      <c r="C2173" t="s">
        <v>13587</v>
      </c>
      <c r="D2173" t="s">
        <v>13588</v>
      </c>
      <c r="E2173" t="s">
        <v>6158</v>
      </c>
      <c r="F2173" s="1">
        <v>41076</v>
      </c>
      <c r="G2173" t="s">
        <v>6159</v>
      </c>
      <c r="H2173" t="s">
        <v>6160</v>
      </c>
      <c r="I2173" t="s">
        <v>6247</v>
      </c>
      <c r="J2173" t="s">
        <v>6402</v>
      </c>
      <c r="L2173" t="s">
        <v>46</v>
      </c>
      <c r="M2173" t="s">
        <v>13552</v>
      </c>
      <c r="O2173" t="s">
        <v>13553</v>
      </c>
      <c r="Q2173" t="s">
        <v>6251</v>
      </c>
      <c r="R2173">
        <v>1</v>
      </c>
      <c r="S2173" t="s">
        <v>6165</v>
      </c>
    </row>
    <row r="2174" spans="1:19" x14ac:dyDescent="0.25">
      <c r="A2174">
        <v>67</v>
      </c>
      <c r="B2174" t="s">
        <v>277</v>
      </c>
      <c r="C2174" t="s">
        <v>13589</v>
      </c>
      <c r="D2174" t="s">
        <v>5596</v>
      </c>
      <c r="E2174" t="s">
        <v>6158</v>
      </c>
      <c r="F2174" s="1">
        <v>41076</v>
      </c>
      <c r="G2174" t="s">
        <v>6289</v>
      </c>
      <c r="I2174">
        <v>1</v>
      </c>
      <c r="J2174" t="s">
        <v>13590</v>
      </c>
      <c r="L2174" t="s">
        <v>46</v>
      </c>
      <c r="M2174" t="s">
        <v>13581</v>
      </c>
      <c r="O2174" t="s">
        <v>13582</v>
      </c>
      <c r="R2174">
        <v>1</v>
      </c>
      <c r="S2174" t="s">
        <v>6165</v>
      </c>
    </row>
    <row r="2175" spans="1:19" x14ac:dyDescent="0.25">
      <c r="A2175">
        <v>67</v>
      </c>
      <c r="B2175" t="s">
        <v>277</v>
      </c>
      <c r="C2175" t="s">
        <v>13591</v>
      </c>
      <c r="D2175" t="s">
        <v>5596</v>
      </c>
      <c r="E2175" t="s">
        <v>6158</v>
      </c>
      <c r="F2175" s="1">
        <v>41076</v>
      </c>
      <c r="G2175" t="s">
        <v>6289</v>
      </c>
      <c r="I2175">
        <v>2</v>
      </c>
      <c r="J2175" t="s">
        <v>13592</v>
      </c>
      <c r="L2175" t="s">
        <v>46</v>
      </c>
      <c r="M2175" t="s">
        <v>13585</v>
      </c>
      <c r="O2175" t="s">
        <v>13593</v>
      </c>
      <c r="R2175">
        <v>2</v>
      </c>
      <c r="S2175" t="s">
        <v>6165</v>
      </c>
    </row>
    <row r="2176" spans="1:19" x14ac:dyDescent="0.25">
      <c r="A2176">
        <v>67</v>
      </c>
      <c r="B2176" t="s">
        <v>13594</v>
      </c>
      <c r="C2176" t="s">
        <v>13595</v>
      </c>
      <c r="D2176" t="s">
        <v>13596</v>
      </c>
      <c r="E2176" t="s">
        <v>6158</v>
      </c>
      <c r="F2176" s="1">
        <v>41076</v>
      </c>
      <c r="G2176" t="s">
        <v>6159</v>
      </c>
      <c r="H2176" t="s">
        <v>6160</v>
      </c>
      <c r="I2176" t="s">
        <v>6247</v>
      </c>
      <c r="J2176" t="s">
        <v>8437</v>
      </c>
      <c r="L2176" t="s">
        <v>46</v>
      </c>
      <c r="M2176" t="s">
        <v>13597</v>
      </c>
      <c r="O2176" t="s">
        <v>13598</v>
      </c>
      <c r="Q2176" t="s">
        <v>6194</v>
      </c>
      <c r="R2176">
        <v>1</v>
      </c>
      <c r="S2176" t="s">
        <v>6165</v>
      </c>
    </row>
    <row r="2177" spans="1:19" x14ac:dyDescent="0.25">
      <c r="A2177">
        <v>67</v>
      </c>
      <c r="B2177" t="s">
        <v>13599</v>
      </c>
      <c r="C2177" t="s">
        <v>13600</v>
      </c>
      <c r="E2177" t="s">
        <v>6158</v>
      </c>
      <c r="F2177" s="1">
        <v>41655</v>
      </c>
      <c r="G2177" t="s">
        <v>6159</v>
      </c>
      <c r="J2177" t="s">
        <v>9245</v>
      </c>
      <c r="L2177" t="s">
        <v>46</v>
      </c>
      <c r="M2177" t="s">
        <v>13601</v>
      </c>
      <c r="O2177" t="s">
        <v>13602</v>
      </c>
      <c r="R2177">
        <v>1</v>
      </c>
    </row>
    <row r="2178" spans="1:19" x14ac:dyDescent="0.25">
      <c r="A2178">
        <v>67</v>
      </c>
      <c r="B2178" t="s">
        <v>5632</v>
      </c>
      <c r="C2178" t="s">
        <v>13603</v>
      </c>
      <c r="D2178" t="s">
        <v>13604</v>
      </c>
      <c r="E2178" t="s">
        <v>6158</v>
      </c>
      <c r="F2178" s="1">
        <v>41076</v>
      </c>
      <c r="G2178" t="s">
        <v>6159</v>
      </c>
      <c r="H2178" t="s">
        <v>6160</v>
      </c>
      <c r="I2178" t="s">
        <v>6247</v>
      </c>
      <c r="J2178" t="s">
        <v>6905</v>
      </c>
      <c r="L2178" t="s">
        <v>46</v>
      </c>
      <c r="M2178" t="s">
        <v>13605</v>
      </c>
      <c r="O2178" t="s">
        <v>13606</v>
      </c>
      <c r="R2178">
        <v>1</v>
      </c>
      <c r="S2178" t="s">
        <v>6165</v>
      </c>
    </row>
    <row r="2179" spans="1:19" x14ac:dyDescent="0.25">
      <c r="A2179">
        <v>67</v>
      </c>
      <c r="B2179" t="s">
        <v>5632</v>
      </c>
      <c r="C2179" t="s">
        <v>13607</v>
      </c>
      <c r="D2179" t="s">
        <v>13608</v>
      </c>
      <c r="E2179" t="s">
        <v>6158</v>
      </c>
      <c r="F2179" s="1">
        <v>41076</v>
      </c>
      <c r="G2179" t="s">
        <v>6159</v>
      </c>
      <c r="H2179" t="s">
        <v>6160</v>
      </c>
      <c r="I2179" t="s">
        <v>6247</v>
      </c>
      <c r="J2179" t="s">
        <v>7747</v>
      </c>
      <c r="L2179" t="s">
        <v>46</v>
      </c>
      <c r="M2179" t="s">
        <v>13605</v>
      </c>
      <c r="O2179" t="s">
        <v>13606</v>
      </c>
      <c r="R2179">
        <v>1</v>
      </c>
      <c r="S2179" t="s">
        <v>6165</v>
      </c>
    </row>
    <row r="2180" spans="1:19" x14ac:dyDescent="0.25">
      <c r="A2180">
        <v>67</v>
      </c>
      <c r="B2180" t="s">
        <v>5632</v>
      </c>
      <c r="C2180" t="s">
        <v>13609</v>
      </c>
      <c r="D2180" t="s">
        <v>13608</v>
      </c>
      <c r="E2180" t="s">
        <v>6158</v>
      </c>
      <c r="F2180" s="1">
        <v>41076</v>
      </c>
      <c r="G2180" t="s">
        <v>6159</v>
      </c>
      <c r="H2180" t="s">
        <v>6160</v>
      </c>
      <c r="I2180" t="s">
        <v>6213</v>
      </c>
      <c r="J2180" t="s">
        <v>8231</v>
      </c>
      <c r="L2180" t="s">
        <v>46</v>
      </c>
      <c r="M2180" t="s">
        <v>13610</v>
      </c>
      <c r="O2180" t="s">
        <v>13611</v>
      </c>
      <c r="R2180">
        <v>1</v>
      </c>
      <c r="S2180" t="s">
        <v>6165</v>
      </c>
    </row>
    <row r="2181" spans="1:19" x14ac:dyDescent="0.25">
      <c r="A2181">
        <v>67</v>
      </c>
      <c r="B2181" t="s">
        <v>5632</v>
      </c>
      <c r="C2181" t="s">
        <v>13612</v>
      </c>
      <c r="D2181" t="s">
        <v>13613</v>
      </c>
      <c r="E2181" t="s">
        <v>6158</v>
      </c>
      <c r="F2181" s="1">
        <v>41076</v>
      </c>
      <c r="G2181" t="s">
        <v>6159</v>
      </c>
      <c r="H2181" t="s">
        <v>6160</v>
      </c>
      <c r="I2181" t="s">
        <v>6213</v>
      </c>
      <c r="J2181" t="s">
        <v>7170</v>
      </c>
      <c r="L2181" t="s">
        <v>46</v>
      </c>
      <c r="M2181" t="s">
        <v>13610</v>
      </c>
      <c r="O2181" t="s">
        <v>13611</v>
      </c>
      <c r="R2181">
        <v>1</v>
      </c>
      <c r="S2181" t="s">
        <v>6165</v>
      </c>
    </row>
    <row r="2182" spans="1:19" x14ac:dyDescent="0.25">
      <c r="A2182">
        <v>67</v>
      </c>
      <c r="B2182" t="s">
        <v>5632</v>
      </c>
      <c r="C2182" t="s">
        <v>13614</v>
      </c>
      <c r="D2182" t="s">
        <v>13613</v>
      </c>
      <c r="E2182" t="s">
        <v>6158</v>
      </c>
      <c r="F2182" s="1">
        <v>41076</v>
      </c>
      <c r="G2182" t="s">
        <v>6159</v>
      </c>
      <c r="H2182" t="s">
        <v>6160</v>
      </c>
      <c r="I2182" t="s">
        <v>6880</v>
      </c>
      <c r="J2182" t="s">
        <v>6446</v>
      </c>
      <c r="L2182" t="s">
        <v>46</v>
      </c>
      <c r="M2182" t="s">
        <v>13615</v>
      </c>
      <c r="O2182" t="s">
        <v>13616</v>
      </c>
      <c r="R2182">
        <v>2</v>
      </c>
      <c r="S2182" t="s">
        <v>6165</v>
      </c>
    </row>
    <row r="2183" spans="1:19" x14ac:dyDescent="0.25">
      <c r="A2183">
        <v>67</v>
      </c>
      <c r="B2183" t="s">
        <v>5632</v>
      </c>
      <c r="C2183" t="s">
        <v>13617</v>
      </c>
      <c r="D2183" t="s">
        <v>13613</v>
      </c>
      <c r="E2183" t="s">
        <v>6158</v>
      </c>
      <c r="F2183" s="1">
        <v>41076</v>
      </c>
      <c r="G2183" t="s">
        <v>6159</v>
      </c>
      <c r="H2183" t="s">
        <v>6160</v>
      </c>
      <c r="I2183" t="s">
        <v>6857</v>
      </c>
      <c r="J2183" t="s">
        <v>7937</v>
      </c>
      <c r="L2183" t="s">
        <v>46</v>
      </c>
      <c r="M2183" t="s">
        <v>13618</v>
      </c>
      <c r="O2183" t="s">
        <v>13619</v>
      </c>
      <c r="R2183">
        <v>2</v>
      </c>
      <c r="S2183" t="s">
        <v>6165</v>
      </c>
    </row>
    <row r="2184" spans="1:19" x14ac:dyDescent="0.25">
      <c r="A2184">
        <v>67</v>
      </c>
      <c r="B2184" t="s">
        <v>5632</v>
      </c>
      <c r="C2184" t="s">
        <v>13620</v>
      </c>
      <c r="D2184" t="s">
        <v>13613</v>
      </c>
      <c r="E2184" t="s">
        <v>6158</v>
      </c>
      <c r="F2184" s="1">
        <v>41076</v>
      </c>
      <c r="G2184" t="s">
        <v>6159</v>
      </c>
      <c r="H2184" t="s">
        <v>6160</v>
      </c>
      <c r="I2184" t="s">
        <v>7064</v>
      </c>
      <c r="J2184" t="s">
        <v>6219</v>
      </c>
      <c r="L2184" t="s">
        <v>46</v>
      </c>
      <c r="M2184" t="s">
        <v>13621</v>
      </c>
      <c r="O2184" t="s">
        <v>13622</v>
      </c>
      <c r="R2184">
        <v>1</v>
      </c>
      <c r="S2184" t="s">
        <v>6165</v>
      </c>
    </row>
    <row r="2185" spans="1:19" x14ac:dyDescent="0.25">
      <c r="A2185">
        <v>67</v>
      </c>
      <c r="B2185" t="s">
        <v>5632</v>
      </c>
      <c r="C2185" t="s">
        <v>13623</v>
      </c>
      <c r="D2185" t="s">
        <v>13613</v>
      </c>
      <c r="E2185" t="s">
        <v>6158</v>
      </c>
      <c r="F2185" s="1">
        <v>41076</v>
      </c>
      <c r="G2185" t="s">
        <v>6159</v>
      </c>
      <c r="H2185" t="s">
        <v>6160</v>
      </c>
      <c r="I2185" t="s">
        <v>6966</v>
      </c>
      <c r="J2185" t="s">
        <v>6527</v>
      </c>
      <c r="L2185" t="s">
        <v>46</v>
      </c>
      <c r="M2185" t="s">
        <v>13624</v>
      </c>
      <c r="O2185" t="s">
        <v>13625</v>
      </c>
      <c r="R2185">
        <v>1</v>
      </c>
      <c r="S2185" t="s">
        <v>6165</v>
      </c>
    </row>
    <row r="2186" spans="1:19" x14ac:dyDescent="0.25">
      <c r="A2186">
        <v>67</v>
      </c>
      <c r="B2186" t="s">
        <v>5632</v>
      </c>
      <c r="C2186" t="s">
        <v>13626</v>
      </c>
      <c r="D2186" t="s">
        <v>13613</v>
      </c>
      <c r="E2186" t="s">
        <v>6158</v>
      </c>
      <c r="F2186" s="1">
        <v>41076</v>
      </c>
      <c r="G2186" t="s">
        <v>6159</v>
      </c>
      <c r="H2186" t="s">
        <v>6160</v>
      </c>
      <c r="I2186" t="s">
        <v>6953</v>
      </c>
      <c r="J2186" t="s">
        <v>6219</v>
      </c>
      <c r="L2186" t="s">
        <v>46</v>
      </c>
      <c r="M2186" t="s">
        <v>13627</v>
      </c>
      <c r="O2186" t="s">
        <v>13628</v>
      </c>
      <c r="R2186">
        <v>2</v>
      </c>
      <c r="S2186" t="s">
        <v>6165</v>
      </c>
    </row>
    <row r="2187" spans="1:19" x14ac:dyDescent="0.25">
      <c r="A2187">
        <v>67</v>
      </c>
      <c r="B2187" t="s">
        <v>5632</v>
      </c>
      <c r="C2187" t="s">
        <v>13629</v>
      </c>
      <c r="D2187" t="s">
        <v>13630</v>
      </c>
      <c r="E2187" t="s">
        <v>6158</v>
      </c>
      <c r="F2187" s="1">
        <v>42879</v>
      </c>
      <c r="G2187" t="s">
        <v>6159</v>
      </c>
      <c r="H2187" t="s">
        <v>6160</v>
      </c>
      <c r="J2187" t="s">
        <v>10420</v>
      </c>
      <c r="L2187" t="s">
        <v>46</v>
      </c>
      <c r="M2187" t="s">
        <v>13631</v>
      </c>
      <c r="O2187" t="s">
        <v>13632</v>
      </c>
      <c r="Q2187" s="2">
        <v>44652</v>
      </c>
      <c r="R2187">
        <v>1</v>
      </c>
      <c r="S2187" t="s">
        <v>6165</v>
      </c>
    </row>
    <row r="2188" spans="1:19" x14ac:dyDescent="0.25">
      <c r="A2188">
        <v>67</v>
      </c>
      <c r="B2188" t="s">
        <v>5676</v>
      </c>
      <c r="C2188" t="s">
        <v>13633</v>
      </c>
      <c r="D2188" t="s">
        <v>13634</v>
      </c>
      <c r="E2188" t="s">
        <v>6158</v>
      </c>
      <c r="F2188" s="1">
        <v>41076</v>
      </c>
      <c r="G2188" t="s">
        <v>6159</v>
      </c>
      <c r="H2188" t="s">
        <v>6160</v>
      </c>
      <c r="I2188" t="s">
        <v>6247</v>
      </c>
      <c r="J2188" t="s">
        <v>8312</v>
      </c>
      <c r="L2188" t="s">
        <v>46</v>
      </c>
      <c r="M2188" t="s">
        <v>13635</v>
      </c>
      <c r="O2188" t="s">
        <v>13636</v>
      </c>
      <c r="R2188">
        <v>1</v>
      </c>
      <c r="S2188" t="s">
        <v>6165</v>
      </c>
    </row>
    <row r="2189" spans="1:19" x14ac:dyDescent="0.25">
      <c r="A2189">
        <v>67</v>
      </c>
      <c r="B2189" t="s">
        <v>5676</v>
      </c>
      <c r="C2189" t="s">
        <v>13637</v>
      </c>
      <c r="D2189" t="s">
        <v>13638</v>
      </c>
      <c r="E2189" t="s">
        <v>6158</v>
      </c>
      <c r="F2189" s="1">
        <v>41076</v>
      </c>
      <c r="G2189" t="s">
        <v>6159</v>
      </c>
      <c r="H2189" t="s">
        <v>6160</v>
      </c>
      <c r="I2189" t="s">
        <v>6247</v>
      </c>
      <c r="J2189" t="s">
        <v>7161</v>
      </c>
      <c r="L2189" t="s">
        <v>46</v>
      </c>
      <c r="M2189" t="s">
        <v>13639</v>
      </c>
      <c r="O2189" t="s">
        <v>13640</v>
      </c>
      <c r="R2189">
        <v>1</v>
      </c>
      <c r="S2189" t="s">
        <v>6165</v>
      </c>
    </row>
    <row r="2190" spans="1:19" x14ac:dyDescent="0.25">
      <c r="A2190">
        <v>67</v>
      </c>
      <c r="B2190" t="s">
        <v>5676</v>
      </c>
      <c r="C2190" t="s">
        <v>13641</v>
      </c>
      <c r="D2190" t="s">
        <v>13638</v>
      </c>
      <c r="E2190" t="s">
        <v>6158</v>
      </c>
      <c r="F2190" s="1">
        <v>41076</v>
      </c>
      <c r="G2190" t="s">
        <v>6159</v>
      </c>
      <c r="H2190" t="s">
        <v>6160</v>
      </c>
      <c r="I2190" t="s">
        <v>6213</v>
      </c>
      <c r="J2190" t="s">
        <v>7967</v>
      </c>
      <c r="L2190" t="s">
        <v>46</v>
      </c>
      <c r="M2190" t="s">
        <v>13642</v>
      </c>
      <c r="O2190" t="s">
        <v>13643</v>
      </c>
      <c r="R2190">
        <v>1</v>
      </c>
      <c r="S2190" t="s">
        <v>6165</v>
      </c>
    </row>
    <row r="2191" spans="1:19" x14ac:dyDescent="0.25">
      <c r="A2191">
        <v>67</v>
      </c>
      <c r="B2191" t="s">
        <v>5676</v>
      </c>
      <c r="C2191" t="s">
        <v>13644</v>
      </c>
      <c r="D2191" t="s">
        <v>13645</v>
      </c>
      <c r="E2191" t="s">
        <v>6158</v>
      </c>
      <c r="F2191" s="1">
        <v>41076</v>
      </c>
      <c r="G2191" t="s">
        <v>6159</v>
      </c>
      <c r="H2191" t="s">
        <v>6160</v>
      </c>
      <c r="I2191" t="s">
        <v>6247</v>
      </c>
      <c r="J2191" t="s">
        <v>7424</v>
      </c>
      <c r="L2191" t="s">
        <v>46</v>
      </c>
      <c r="M2191" t="s">
        <v>13639</v>
      </c>
      <c r="O2191" t="s">
        <v>13640</v>
      </c>
      <c r="R2191">
        <v>1</v>
      </c>
      <c r="S2191" t="s">
        <v>6165</v>
      </c>
    </row>
    <row r="2192" spans="1:19" x14ac:dyDescent="0.25">
      <c r="A2192">
        <v>67</v>
      </c>
      <c r="B2192" t="s">
        <v>5676</v>
      </c>
      <c r="C2192" t="s">
        <v>13646</v>
      </c>
      <c r="D2192" t="s">
        <v>13647</v>
      </c>
      <c r="E2192" t="s">
        <v>6158</v>
      </c>
      <c r="F2192" s="1">
        <v>41076</v>
      </c>
      <c r="G2192" t="s">
        <v>6289</v>
      </c>
      <c r="I2192">
        <v>1</v>
      </c>
      <c r="J2192" t="s">
        <v>13648</v>
      </c>
      <c r="L2192" t="s">
        <v>46</v>
      </c>
      <c r="M2192" t="s">
        <v>13649</v>
      </c>
      <c r="O2192" t="s">
        <v>13650</v>
      </c>
      <c r="R2192">
        <v>1</v>
      </c>
      <c r="S2192" t="s">
        <v>6165</v>
      </c>
    </row>
    <row r="2193" spans="1:19" x14ac:dyDescent="0.25">
      <c r="A2193">
        <v>67</v>
      </c>
      <c r="B2193" t="s">
        <v>5676</v>
      </c>
      <c r="C2193" t="s">
        <v>13651</v>
      </c>
      <c r="D2193" t="s">
        <v>13647</v>
      </c>
      <c r="E2193" t="s">
        <v>6158</v>
      </c>
      <c r="F2193" s="1">
        <v>41076</v>
      </c>
      <c r="G2193" t="s">
        <v>6289</v>
      </c>
      <c r="I2193">
        <v>2</v>
      </c>
      <c r="J2193" t="s">
        <v>13652</v>
      </c>
      <c r="L2193" t="s">
        <v>46</v>
      </c>
      <c r="M2193" t="s">
        <v>13653</v>
      </c>
      <c r="O2193" t="s">
        <v>13654</v>
      </c>
      <c r="R2193">
        <v>2</v>
      </c>
      <c r="S2193" t="s">
        <v>6165</v>
      </c>
    </row>
    <row r="2194" spans="1:19" x14ac:dyDescent="0.25">
      <c r="A2194">
        <v>67</v>
      </c>
      <c r="B2194" t="s">
        <v>5676</v>
      </c>
      <c r="C2194" t="s">
        <v>13655</v>
      </c>
      <c r="D2194" t="s">
        <v>13656</v>
      </c>
      <c r="E2194" t="s">
        <v>6158</v>
      </c>
      <c r="F2194" s="1">
        <v>41076</v>
      </c>
      <c r="G2194" t="s">
        <v>6159</v>
      </c>
      <c r="H2194" t="s">
        <v>6160</v>
      </c>
      <c r="I2194" t="s">
        <v>6247</v>
      </c>
      <c r="J2194" t="s">
        <v>9188</v>
      </c>
      <c r="L2194" t="s">
        <v>46</v>
      </c>
      <c r="M2194" t="s">
        <v>13639</v>
      </c>
      <c r="O2194" t="s">
        <v>13640</v>
      </c>
      <c r="R2194">
        <v>1</v>
      </c>
      <c r="S2194" t="s">
        <v>6165</v>
      </c>
    </row>
    <row r="2195" spans="1:19" x14ac:dyDescent="0.25">
      <c r="A2195">
        <v>67</v>
      </c>
      <c r="B2195" t="s">
        <v>5676</v>
      </c>
      <c r="C2195" t="s">
        <v>13657</v>
      </c>
      <c r="D2195" t="s">
        <v>13656</v>
      </c>
      <c r="E2195" t="s">
        <v>6158</v>
      </c>
      <c r="F2195" s="1">
        <v>41076</v>
      </c>
      <c r="G2195" t="s">
        <v>6159</v>
      </c>
      <c r="H2195" t="s">
        <v>6160</v>
      </c>
      <c r="I2195" t="s">
        <v>6213</v>
      </c>
      <c r="J2195" t="s">
        <v>11101</v>
      </c>
      <c r="L2195" t="s">
        <v>46</v>
      </c>
      <c r="M2195" t="s">
        <v>13642</v>
      </c>
      <c r="O2195" t="s">
        <v>13643</v>
      </c>
      <c r="R2195">
        <v>1</v>
      </c>
      <c r="S2195" t="s">
        <v>6165</v>
      </c>
    </row>
    <row r="2196" spans="1:19" x14ac:dyDescent="0.25">
      <c r="A2196">
        <v>67</v>
      </c>
      <c r="B2196" t="s">
        <v>5676</v>
      </c>
      <c r="C2196" t="s">
        <v>13658</v>
      </c>
      <c r="D2196" t="s">
        <v>5697</v>
      </c>
      <c r="E2196" t="s">
        <v>6158</v>
      </c>
      <c r="F2196" s="1">
        <v>41076</v>
      </c>
      <c r="G2196" t="s">
        <v>6289</v>
      </c>
      <c r="I2196">
        <v>1</v>
      </c>
      <c r="J2196" t="s">
        <v>13659</v>
      </c>
      <c r="L2196" t="s">
        <v>46</v>
      </c>
      <c r="M2196" t="s">
        <v>13660</v>
      </c>
      <c r="O2196" t="s">
        <v>13661</v>
      </c>
      <c r="R2196">
        <v>1</v>
      </c>
      <c r="S2196" t="s">
        <v>6165</v>
      </c>
    </row>
    <row r="2197" spans="1:19" x14ac:dyDescent="0.25">
      <c r="A2197">
        <v>67</v>
      </c>
      <c r="B2197" t="s">
        <v>5676</v>
      </c>
      <c r="C2197" t="s">
        <v>13662</v>
      </c>
      <c r="D2197" t="s">
        <v>5697</v>
      </c>
      <c r="E2197" t="s">
        <v>6158</v>
      </c>
      <c r="F2197" s="1">
        <v>41076</v>
      </c>
      <c r="G2197" t="s">
        <v>6289</v>
      </c>
      <c r="I2197">
        <v>2</v>
      </c>
      <c r="J2197" t="s">
        <v>13663</v>
      </c>
      <c r="L2197" t="s">
        <v>46</v>
      </c>
      <c r="M2197" t="s">
        <v>13664</v>
      </c>
      <c r="O2197" t="s">
        <v>13665</v>
      </c>
      <c r="R2197">
        <v>2</v>
      </c>
      <c r="S2197" t="s">
        <v>6165</v>
      </c>
    </row>
    <row r="2198" spans="1:19" x14ac:dyDescent="0.25">
      <c r="A2198">
        <v>67</v>
      </c>
      <c r="B2198" t="s">
        <v>5676</v>
      </c>
      <c r="C2198" t="s">
        <v>13666</v>
      </c>
      <c r="D2198" t="s">
        <v>5697</v>
      </c>
      <c r="E2198" t="s">
        <v>6158</v>
      </c>
      <c r="F2198" s="1">
        <v>41076</v>
      </c>
      <c r="G2198" t="s">
        <v>6289</v>
      </c>
      <c r="I2198">
        <v>3</v>
      </c>
      <c r="J2198" t="s">
        <v>11101</v>
      </c>
      <c r="L2198" t="s">
        <v>46</v>
      </c>
      <c r="M2198" t="s">
        <v>13667</v>
      </c>
      <c r="O2198" t="s">
        <v>13668</v>
      </c>
      <c r="R2198">
        <v>3</v>
      </c>
      <c r="S2198" t="s">
        <v>6165</v>
      </c>
    </row>
    <row r="2199" spans="1:19" x14ac:dyDescent="0.25">
      <c r="A2199">
        <v>67</v>
      </c>
      <c r="B2199" t="s">
        <v>5676</v>
      </c>
      <c r="C2199" t="s">
        <v>13669</v>
      </c>
      <c r="D2199" t="s">
        <v>13670</v>
      </c>
      <c r="E2199" t="s">
        <v>6158</v>
      </c>
      <c r="F2199" s="1">
        <v>41076</v>
      </c>
      <c r="G2199" t="s">
        <v>6159</v>
      </c>
      <c r="H2199" t="s">
        <v>6160</v>
      </c>
      <c r="I2199" t="s">
        <v>6247</v>
      </c>
      <c r="J2199" t="s">
        <v>6708</v>
      </c>
      <c r="L2199" t="s">
        <v>46</v>
      </c>
      <c r="M2199" t="s">
        <v>13639</v>
      </c>
      <c r="O2199" t="s">
        <v>13640</v>
      </c>
      <c r="R2199">
        <v>1</v>
      </c>
      <c r="S2199" t="s">
        <v>6165</v>
      </c>
    </row>
    <row r="2200" spans="1:19" x14ac:dyDescent="0.25">
      <c r="A2200">
        <v>67</v>
      </c>
      <c r="B2200" t="s">
        <v>5676</v>
      </c>
      <c r="C2200" t="s">
        <v>13671</v>
      </c>
      <c r="D2200" t="s">
        <v>13670</v>
      </c>
      <c r="E2200" t="s">
        <v>6158</v>
      </c>
      <c r="F2200" s="1">
        <v>41076</v>
      </c>
      <c r="G2200" t="s">
        <v>6159</v>
      </c>
      <c r="H2200" t="s">
        <v>6160</v>
      </c>
      <c r="I2200" t="s">
        <v>6213</v>
      </c>
      <c r="J2200" t="s">
        <v>9010</v>
      </c>
      <c r="L2200" t="s">
        <v>46</v>
      </c>
      <c r="M2200" t="s">
        <v>13642</v>
      </c>
      <c r="O2200" t="s">
        <v>13643</v>
      </c>
      <c r="R2200">
        <v>1</v>
      </c>
      <c r="S2200" t="s">
        <v>6165</v>
      </c>
    </row>
    <row r="2201" spans="1:19" x14ac:dyDescent="0.25">
      <c r="A2201">
        <v>67</v>
      </c>
      <c r="B2201" t="s">
        <v>5676</v>
      </c>
      <c r="C2201" t="s">
        <v>13672</v>
      </c>
      <c r="D2201" t="s">
        <v>5713</v>
      </c>
      <c r="E2201" t="s">
        <v>6158</v>
      </c>
      <c r="F2201" s="1">
        <v>41450</v>
      </c>
      <c r="G2201" t="s">
        <v>6159</v>
      </c>
      <c r="J2201" t="s">
        <v>13084</v>
      </c>
      <c r="L2201" t="s">
        <v>46</v>
      </c>
      <c r="M2201" t="s">
        <v>13673</v>
      </c>
      <c r="O2201" t="s">
        <v>13674</v>
      </c>
      <c r="R2201">
        <v>1</v>
      </c>
      <c r="S2201" t="s">
        <v>6165</v>
      </c>
    </row>
    <row r="2202" spans="1:19" x14ac:dyDescent="0.25">
      <c r="A2202">
        <v>67</v>
      </c>
      <c r="B2202" t="s">
        <v>5676</v>
      </c>
      <c r="C2202" t="s">
        <v>13675</v>
      </c>
      <c r="D2202" t="s">
        <v>13645</v>
      </c>
      <c r="E2202" t="s">
        <v>6158</v>
      </c>
      <c r="F2202" s="1">
        <v>43068</v>
      </c>
      <c r="G2202" t="s">
        <v>6159</v>
      </c>
      <c r="H2202" t="s">
        <v>6160</v>
      </c>
      <c r="J2202" t="s">
        <v>10537</v>
      </c>
      <c r="L2202" t="s">
        <v>46</v>
      </c>
      <c r="M2202" t="s">
        <v>13642</v>
      </c>
      <c r="O2202" t="s">
        <v>13676</v>
      </c>
      <c r="Q2202" s="2">
        <v>44682</v>
      </c>
      <c r="R2202">
        <v>1</v>
      </c>
      <c r="S2202" t="s">
        <v>6165</v>
      </c>
    </row>
    <row r="2203" spans="1:19" x14ac:dyDescent="0.25">
      <c r="A2203">
        <v>67</v>
      </c>
      <c r="B2203" t="s">
        <v>5731</v>
      </c>
      <c r="C2203" t="s">
        <v>13677</v>
      </c>
      <c r="D2203" t="s">
        <v>13678</v>
      </c>
      <c r="E2203" t="s">
        <v>6158</v>
      </c>
      <c r="F2203" s="1">
        <v>41076</v>
      </c>
      <c r="G2203" t="s">
        <v>6159</v>
      </c>
      <c r="H2203" t="s">
        <v>6160</v>
      </c>
      <c r="I2203" t="s">
        <v>6247</v>
      </c>
      <c r="J2203" t="s">
        <v>10468</v>
      </c>
      <c r="L2203" t="s">
        <v>46</v>
      </c>
      <c r="M2203" t="s">
        <v>13679</v>
      </c>
      <c r="O2203" t="s">
        <v>13680</v>
      </c>
      <c r="R2203">
        <v>1</v>
      </c>
      <c r="S2203" t="s">
        <v>6165</v>
      </c>
    </row>
    <row r="2204" spans="1:19" x14ac:dyDescent="0.25">
      <c r="A2204">
        <v>67</v>
      </c>
      <c r="B2204" t="s">
        <v>5731</v>
      </c>
      <c r="C2204" t="s">
        <v>13681</v>
      </c>
      <c r="D2204" t="s">
        <v>13678</v>
      </c>
      <c r="E2204" t="s">
        <v>6158</v>
      </c>
      <c r="F2204" s="1">
        <v>41076</v>
      </c>
      <c r="G2204" t="s">
        <v>6159</v>
      </c>
      <c r="H2204" t="s">
        <v>6160</v>
      </c>
      <c r="I2204" t="s">
        <v>6213</v>
      </c>
      <c r="J2204" t="s">
        <v>7584</v>
      </c>
      <c r="L2204" t="s">
        <v>46</v>
      </c>
      <c r="M2204" t="s">
        <v>13682</v>
      </c>
      <c r="O2204" t="s">
        <v>13683</v>
      </c>
      <c r="R2204">
        <v>1</v>
      </c>
      <c r="S2204" t="s">
        <v>6165</v>
      </c>
    </row>
    <row r="2205" spans="1:19" x14ac:dyDescent="0.25">
      <c r="A2205">
        <v>67</v>
      </c>
      <c r="B2205" t="s">
        <v>5731</v>
      </c>
      <c r="C2205" t="s">
        <v>13684</v>
      </c>
      <c r="D2205" t="s">
        <v>13685</v>
      </c>
      <c r="E2205" t="s">
        <v>6158</v>
      </c>
      <c r="F2205" s="1">
        <v>41076</v>
      </c>
      <c r="G2205" t="s">
        <v>6159</v>
      </c>
      <c r="H2205" t="s">
        <v>6160</v>
      </c>
      <c r="I2205" t="s">
        <v>6247</v>
      </c>
      <c r="J2205" t="s">
        <v>7896</v>
      </c>
      <c r="L2205" t="s">
        <v>46</v>
      </c>
      <c r="M2205" t="s">
        <v>13679</v>
      </c>
      <c r="O2205" t="s">
        <v>13680</v>
      </c>
      <c r="R2205">
        <v>1</v>
      </c>
      <c r="S2205" t="s">
        <v>6165</v>
      </c>
    </row>
    <row r="2206" spans="1:19" x14ac:dyDescent="0.25">
      <c r="A2206">
        <v>67</v>
      </c>
      <c r="B2206" t="s">
        <v>5731</v>
      </c>
      <c r="C2206" t="s">
        <v>13686</v>
      </c>
      <c r="D2206" t="s">
        <v>13685</v>
      </c>
      <c r="E2206" t="s">
        <v>6158</v>
      </c>
      <c r="F2206" s="1">
        <v>41076</v>
      </c>
      <c r="G2206" t="s">
        <v>6159</v>
      </c>
      <c r="H2206" t="s">
        <v>6160</v>
      </c>
      <c r="I2206" t="s">
        <v>6213</v>
      </c>
      <c r="J2206" t="s">
        <v>7896</v>
      </c>
      <c r="L2206" t="s">
        <v>46</v>
      </c>
      <c r="M2206" t="s">
        <v>13682</v>
      </c>
      <c r="O2206" t="s">
        <v>13683</v>
      </c>
      <c r="R2206">
        <v>1</v>
      </c>
      <c r="S2206" t="s">
        <v>6165</v>
      </c>
    </row>
    <row r="2207" spans="1:19" x14ac:dyDescent="0.25">
      <c r="A2207">
        <v>67</v>
      </c>
      <c r="B2207" t="s">
        <v>5731</v>
      </c>
      <c r="C2207" t="s">
        <v>13687</v>
      </c>
      <c r="D2207" t="s">
        <v>13688</v>
      </c>
      <c r="E2207" t="s">
        <v>6158</v>
      </c>
      <c r="F2207" s="1">
        <v>41076</v>
      </c>
      <c r="G2207" t="s">
        <v>6159</v>
      </c>
      <c r="H2207" t="s">
        <v>6160</v>
      </c>
      <c r="I2207" t="s">
        <v>6247</v>
      </c>
      <c r="J2207" t="s">
        <v>6209</v>
      </c>
      <c r="L2207" t="s">
        <v>46</v>
      </c>
      <c r="M2207" t="s">
        <v>13679</v>
      </c>
      <c r="O2207" t="s">
        <v>13680</v>
      </c>
      <c r="Q2207" t="s">
        <v>6251</v>
      </c>
      <c r="R2207">
        <v>1</v>
      </c>
      <c r="S2207" t="s">
        <v>6756</v>
      </c>
    </row>
    <row r="2208" spans="1:19" x14ac:dyDescent="0.25">
      <c r="A2208">
        <v>67</v>
      </c>
      <c r="B2208" t="s">
        <v>5731</v>
      </c>
      <c r="C2208" t="s">
        <v>13689</v>
      </c>
      <c r="D2208" t="s">
        <v>13690</v>
      </c>
      <c r="E2208" t="s">
        <v>6158</v>
      </c>
      <c r="F2208" s="1">
        <v>41076</v>
      </c>
      <c r="G2208" t="s">
        <v>6159</v>
      </c>
      <c r="H2208" t="s">
        <v>6160</v>
      </c>
      <c r="I2208" t="s">
        <v>6247</v>
      </c>
      <c r="J2208" t="s">
        <v>6177</v>
      </c>
      <c r="L2208" t="s">
        <v>46</v>
      </c>
      <c r="M2208" t="s">
        <v>13679</v>
      </c>
      <c r="O2208" t="s">
        <v>13680</v>
      </c>
      <c r="Q2208" t="s">
        <v>6222</v>
      </c>
      <c r="R2208">
        <v>1</v>
      </c>
      <c r="S2208" t="s">
        <v>6165</v>
      </c>
    </row>
    <row r="2209" spans="1:19" x14ac:dyDescent="0.25">
      <c r="A2209">
        <v>67</v>
      </c>
      <c r="B2209" t="s">
        <v>5788</v>
      </c>
      <c r="C2209" t="s">
        <v>13691</v>
      </c>
      <c r="D2209" t="s">
        <v>13692</v>
      </c>
      <c r="E2209" t="s">
        <v>6158</v>
      </c>
      <c r="F2209" s="1">
        <v>41076</v>
      </c>
      <c r="G2209" t="s">
        <v>6159</v>
      </c>
      <c r="H2209" t="s">
        <v>6160</v>
      </c>
      <c r="I2209" t="s">
        <v>6247</v>
      </c>
      <c r="J2209" t="s">
        <v>13693</v>
      </c>
      <c r="L2209" t="s">
        <v>46</v>
      </c>
      <c r="M2209" t="s">
        <v>13694</v>
      </c>
      <c r="O2209" t="s">
        <v>13695</v>
      </c>
      <c r="Q2209" t="s">
        <v>6389</v>
      </c>
      <c r="R2209">
        <v>1</v>
      </c>
      <c r="S2209" t="s">
        <v>6756</v>
      </c>
    </row>
    <row r="2210" spans="1:19" x14ac:dyDescent="0.25">
      <c r="A2210">
        <v>67</v>
      </c>
      <c r="B2210" t="s">
        <v>5788</v>
      </c>
      <c r="C2210" t="s">
        <v>13696</v>
      </c>
      <c r="D2210" t="s">
        <v>13697</v>
      </c>
      <c r="E2210" t="s">
        <v>6158</v>
      </c>
      <c r="F2210" s="1">
        <v>41076</v>
      </c>
      <c r="G2210" t="s">
        <v>6159</v>
      </c>
      <c r="H2210" t="s">
        <v>6160</v>
      </c>
      <c r="I2210" t="s">
        <v>6213</v>
      </c>
      <c r="J2210" t="s">
        <v>7256</v>
      </c>
      <c r="L2210" t="s">
        <v>46</v>
      </c>
      <c r="M2210" t="s">
        <v>13698</v>
      </c>
      <c r="O2210" t="s">
        <v>13699</v>
      </c>
      <c r="Q2210" t="s">
        <v>6199</v>
      </c>
      <c r="R2210">
        <v>1</v>
      </c>
      <c r="S2210" t="s">
        <v>6165</v>
      </c>
    </row>
    <row r="2211" spans="1:19" x14ac:dyDescent="0.25">
      <c r="A2211">
        <v>67</v>
      </c>
      <c r="B2211" t="s">
        <v>5788</v>
      </c>
      <c r="C2211" t="s">
        <v>13700</v>
      </c>
      <c r="D2211" t="s">
        <v>13697</v>
      </c>
      <c r="E2211" t="s">
        <v>6158</v>
      </c>
      <c r="F2211" s="1">
        <v>41076</v>
      </c>
      <c r="G2211" t="s">
        <v>6159</v>
      </c>
      <c r="H2211" t="s">
        <v>6160</v>
      </c>
      <c r="I2211" t="s">
        <v>13701</v>
      </c>
      <c r="J2211" t="s">
        <v>7424</v>
      </c>
      <c r="L2211" t="s">
        <v>46</v>
      </c>
      <c r="M2211" t="s">
        <v>13702</v>
      </c>
      <c r="O2211" t="s">
        <v>13703</v>
      </c>
      <c r="Q2211" t="s">
        <v>6405</v>
      </c>
      <c r="R2211">
        <v>1</v>
      </c>
      <c r="S2211" t="s">
        <v>6165</v>
      </c>
    </row>
    <row r="2212" spans="1:19" x14ac:dyDescent="0.25">
      <c r="A2212">
        <v>67</v>
      </c>
      <c r="B2212" t="s">
        <v>5788</v>
      </c>
      <c r="C2212" t="s">
        <v>13704</v>
      </c>
      <c r="D2212" t="s">
        <v>13705</v>
      </c>
      <c r="E2212" t="s">
        <v>6158</v>
      </c>
      <c r="F2212" s="1">
        <v>41076</v>
      </c>
      <c r="G2212" t="s">
        <v>6159</v>
      </c>
      <c r="H2212" t="s">
        <v>6160</v>
      </c>
      <c r="I2212" t="s">
        <v>6247</v>
      </c>
      <c r="J2212" t="s">
        <v>11915</v>
      </c>
      <c r="L2212" t="s">
        <v>46</v>
      </c>
      <c r="M2212" t="s">
        <v>13694</v>
      </c>
      <c r="O2212" t="s">
        <v>13695</v>
      </c>
      <c r="Q2212" t="s">
        <v>6389</v>
      </c>
      <c r="R2212">
        <v>1</v>
      </c>
      <c r="S2212" t="s">
        <v>6165</v>
      </c>
    </row>
    <row r="2213" spans="1:19" x14ac:dyDescent="0.25">
      <c r="A2213">
        <v>67</v>
      </c>
      <c r="B2213" t="s">
        <v>5788</v>
      </c>
      <c r="C2213" t="s">
        <v>13706</v>
      </c>
      <c r="D2213" t="s">
        <v>5818</v>
      </c>
      <c r="E2213" t="s">
        <v>6158</v>
      </c>
      <c r="F2213" s="1">
        <v>41076</v>
      </c>
      <c r="G2213" t="s">
        <v>6289</v>
      </c>
      <c r="I2213" t="s">
        <v>3982</v>
      </c>
      <c r="J2213" t="s">
        <v>13707</v>
      </c>
      <c r="L2213" t="s">
        <v>46</v>
      </c>
      <c r="M2213" t="s">
        <v>13708</v>
      </c>
      <c r="O2213" t="s">
        <v>13709</v>
      </c>
      <c r="Q2213" t="s">
        <v>6194</v>
      </c>
      <c r="R2213">
        <v>1</v>
      </c>
      <c r="S2213" t="s">
        <v>6165</v>
      </c>
    </row>
    <row r="2214" spans="1:19" x14ac:dyDescent="0.25">
      <c r="A2214">
        <v>67</v>
      </c>
      <c r="B2214" t="s">
        <v>5788</v>
      </c>
      <c r="C2214" t="s">
        <v>13710</v>
      </c>
      <c r="D2214" t="s">
        <v>13711</v>
      </c>
      <c r="E2214" t="s">
        <v>6158</v>
      </c>
      <c r="F2214" s="1">
        <v>41445</v>
      </c>
      <c r="G2214" t="s">
        <v>6159</v>
      </c>
      <c r="H2214" t="s">
        <v>6160</v>
      </c>
      <c r="I2214" t="s">
        <v>6247</v>
      </c>
      <c r="J2214" t="s">
        <v>13712</v>
      </c>
      <c r="L2214" t="s">
        <v>46</v>
      </c>
      <c r="M2214" t="s">
        <v>13694</v>
      </c>
      <c r="O2214" t="s">
        <v>13713</v>
      </c>
      <c r="Q2214" t="s">
        <v>6222</v>
      </c>
      <c r="R2214">
        <v>1</v>
      </c>
      <c r="S2214" t="s">
        <v>6165</v>
      </c>
    </row>
    <row r="2215" spans="1:19" x14ac:dyDescent="0.25">
      <c r="A2215">
        <v>67</v>
      </c>
      <c r="B2215" t="s">
        <v>5788</v>
      </c>
      <c r="C2215" t="s">
        <v>13714</v>
      </c>
      <c r="E2215" t="s">
        <v>6158</v>
      </c>
      <c r="F2215" s="1">
        <v>41655</v>
      </c>
      <c r="G2215" t="s">
        <v>6159</v>
      </c>
      <c r="H2215" t="s">
        <v>6160</v>
      </c>
      <c r="I2215" t="s">
        <v>5053</v>
      </c>
      <c r="J2215" t="s">
        <v>13715</v>
      </c>
      <c r="L2215" t="s">
        <v>46</v>
      </c>
      <c r="M2215" t="s">
        <v>5792</v>
      </c>
      <c r="O2215" t="s">
        <v>13716</v>
      </c>
      <c r="R2215">
        <v>1</v>
      </c>
    </row>
    <row r="2216" spans="1:19" x14ac:dyDescent="0.25">
      <c r="A2216">
        <v>67</v>
      </c>
      <c r="B2216" t="s">
        <v>5788</v>
      </c>
      <c r="C2216" t="s">
        <v>13717</v>
      </c>
      <c r="E2216" t="s">
        <v>6158</v>
      </c>
      <c r="F2216" s="1">
        <v>41655</v>
      </c>
      <c r="G2216" t="s">
        <v>6159</v>
      </c>
      <c r="H2216" t="s">
        <v>6160</v>
      </c>
      <c r="I2216" t="s">
        <v>5053</v>
      </c>
      <c r="J2216" t="s">
        <v>13693</v>
      </c>
      <c r="L2216" t="s">
        <v>46</v>
      </c>
      <c r="M2216" t="s">
        <v>5792</v>
      </c>
      <c r="O2216" t="s">
        <v>13716</v>
      </c>
      <c r="R2216">
        <v>1</v>
      </c>
    </row>
    <row r="2217" spans="1:19" x14ac:dyDescent="0.25">
      <c r="A2217">
        <v>67</v>
      </c>
      <c r="B2217" t="s">
        <v>5788</v>
      </c>
      <c r="C2217" t="s">
        <v>13718</v>
      </c>
      <c r="D2217" t="s">
        <v>13719</v>
      </c>
      <c r="E2217" t="s">
        <v>6158</v>
      </c>
      <c r="F2217" s="1">
        <v>42488</v>
      </c>
      <c r="G2217" t="s">
        <v>6159</v>
      </c>
      <c r="H2217" t="s">
        <v>6160</v>
      </c>
      <c r="J2217" t="s">
        <v>7074</v>
      </c>
      <c r="L2217" t="s">
        <v>46</v>
      </c>
      <c r="M2217" t="s">
        <v>13720</v>
      </c>
      <c r="O2217" t="s">
        <v>13721</v>
      </c>
      <c r="R2217">
        <v>1</v>
      </c>
      <c r="S2217" t="s">
        <v>6165</v>
      </c>
    </row>
    <row r="2218" spans="1:19" x14ac:dyDescent="0.25">
      <c r="A2218">
        <v>67</v>
      </c>
      <c r="B2218" t="s">
        <v>286</v>
      </c>
      <c r="C2218" t="s">
        <v>13722</v>
      </c>
      <c r="D2218" t="s">
        <v>13723</v>
      </c>
      <c r="E2218" t="s">
        <v>6158</v>
      </c>
      <c r="F2218" s="1">
        <v>42949</v>
      </c>
      <c r="G2218" t="s">
        <v>6159</v>
      </c>
      <c r="H2218" t="s">
        <v>6160</v>
      </c>
      <c r="J2218" t="s">
        <v>6881</v>
      </c>
      <c r="L2218" t="s">
        <v>46</v>
      </c>
      <c r="M2218" t="s">
        <v>13724</v>
      </c>
      <c r="O2218" t="s">
        <v>13725</v>
      </c>
      <c r="Q2218" s="2">
        <v>44621</v>
      </c>
      <c r="R2218">
        <v>1</v>
      </c>
      <c r="S2218" t="s">
        <v>6165</v>
      </c>
    </row>
    <row r="2219" spans="1:19" x14ac:dyDescent="0.25">
      <c r="A2219">
        <v>67</v>
      </c>
      <c r="B2219" t="s">
        <v>301</v>
      </c>
      <c r="C2219" t="s">
        <v>13726</v>
      </c>
      <c r="D2219" t="s">
        <v>13727</v>
      </c>
      <c r="E2219" t="s">
        <v>6158</v>
      </c>
      <c r="F2219" s="1">
        <v>43529</v>
      </c>
      <c r="G2219" t="s">
        <v>6159</v>
      </c>
      <c r="H2219" t="s">
        <v>6160</v>
      </c>
      <c r="I2219" t="s">
        <v>5053</v>
      </c>
      <c r="J2219" t="s">
        <v>9365</v>
      </c>
      <c r="L2219" t="s">
        <v>46</v>
      </c>
      <c r="M2219" t="s">
        <v>13728</v>
      </c>
      <c r="O2219" t="s">
        <v>13729</v>
      </c>
      <c r="Q2219" t="s">
        <v>6199</v>
      </c>
      <c r="R2219">
        <v>1</v>
      </c>
      <c r="S2219" t="s">
        <v>6165</v>
      </c>
    </row>
    <row r="2220" spans="1:19" x14ac:dyDescent="0.25">
      <c r="A2220">
        <v>67</v>
      </c>
      <c r="B2220" t="s">
        <v>301</v>
      </c>
      <c r="C2220" t="s">
        <v>13730</v>
      </c>
      <c r="E2220" t="s">
        <v>6158</v>
      </c>
      <c r="F2220" s="1">
        <v>43739</v>
      </c>
      <c r="G2220" t="s">
        <v>6159</v>
      </c>
      <c r="H2220" t="s">
        <v>6160</v>
      </c>
      <c r="I2220" t="s">
        <v>5053</v>
      </c>
      <c r="J2220" t="s">
        <v>9461</v>
      </c>
      <c r="L2220" t="s">
        <v>46</v>
      </c>
      <c r="M2220" t="s">
        <v>13731</v>
      </c>
      <c r="O2220" t="s">
        <v>6039</v>
      </c>
    </row>
    <row r="2221" spans="1:19" x14ac:dyDescent="0.25">
      <c r="A2221">
        <v>67</v>
      </c>
      <c r="B2221" t="s">
        <v>301</v>
      </c>
      <c r="C2221" t="s">
        <v>13732</v>
      </c>
      <c r="D2221" t="s">
        <v>13733</v>
      </c>
      <c r="E2221" t="s">
        <v>6158</v>
      </c>
      <c r="F2221" s="1">
        <v>41076</v>
      </c>
      <c r="G2221" t="s">
        <v>6159</v>
      </c>
      <c r="H2221" t="s">
        <v>6160</v>
      </c>
      <c r="J2221" t="s">
        <v>9365</v>
      </c>
      <c r="L2221" t="s">
        <v>46</v>
      </c>
      <c r="M2221" t="s">
        <v>13734</v>
      </c>
      <c r="O2221" t="s">
        <v>13735</v>
      </c>
      <c r="Q2221" t="s">
        <v>6222</v>
      </c>
      <c r="R2221">
        <v>2</v>
      </c>
      <c r="S2221" t="s">
        <v>6756</v>
      </c>
    </row>
    <row r="2222" spans="1:19" x14ac:dyDescent="0.25">
      <c r="A2222">
        <v>67</v>
      </c>
      <c r="B2222" t="s">
        <v>301</v>
      </c>
      <c r="C2222" t="s">
        <v>13736</v>
      </c>
      <c r="D2222" t="s">
        <v>13733</v>
      </c>
      <c r="E2222" t="s">
        <v>6158</v>
      </c>
      <c r="F2222" s="1">
        <v>41076</v>
      </c>
      <c r="G2222" t="s">
        <v>6159</v>
      </c>
      <c r="H2222" t="s">
        <v>6160</v>
      </c>
      <c r="I2222" t="s">
        <v>7064</v>
      </c>
      <c r="J2222" t="s">
        <v>9365</v>
      </c>
      <c r="L2222" t="s">
        <v>46</v>
      </c>
      <c r="M2222" t="s">
        <v>13737</v>
      </c>
      <c r="O2222" t="s">
        <v>13738</v>
      </c>
      <c r="Q2222" t="s">
        <v>6222</v>
      </c>
      <c r="R2222">
        <v>1</v>
      </c>
      <c r="S2222" t="s">
        <v>6165</v>
      </c>
    </row>
    <row r="2223" spans="1:19" x14ac:dyDescent="0.25">
      <c r="A2223">
        <v>67</v>
      </c>
      <c r="B2223" t="s">
        <v>301</v>
      </c>
      <c r="C2223" t="s">
        <v>13739</v>
      </c>
      <c r="D2223" t="s">
        <v>13733</v>
      </c>
      <c r="E2223" t="s">
        <v>6158</v>
      </c>
      <c r="F2223" s="1">
        <v>41076</v>
      </c>
      <c r="G2223" t="s">
        <v>6159</v>
      </c>
      <c r="H2223" t="s">
        <v>6160</v>
      </c>
      <c r="I2223" t="s">
        <v>6953</v>
      </c>
      <c r="J2223" t="s">
        <v>9365</v>
      </c>
      <c r="L2223" t="s">
        <v>46</v>
      </c>
      <c r="M2223" t="s">
        <v>13740</v>
      </c>
      <c r="O2223" t="s">
        <v>13741</v>
      </c>
      <c r="Q2223" t="s">
        <v>6222</v>
      </c>
      <c r="R2223">
        <v>2</v>
      </c>
      <c r="S2223" t="s">
        <v>6756</v>
      </c>
    </row>
    <row r="2224" spans="1:19" x14ac:dyDescent="0.25">
      <c r="A2224">
        <v>67</v>
      </c>
      <c r="B2224" t="s">
        <v>301</v>
      </c>
      <c r="C2224" t="s">
        <v>13742</v>
      </c>
      <c r="D2224" t="s">
        <v>13733</v>
      </c>
      <c r="E2224" t="s">
        <v>6158</v>
      </c>
      <c r="F2224" s="1">
        <v>41076</v>
      </c>
      <c r="G2224" t="s">
        <v>6159</v>
      </c>
      <c r="H2224" t="s">
        <v>6160</v>
      </c>
      <c r="I2224" t="s">
        <v>7073</v>
      </c>
      <c r="J2224" t="s">
        <v>7874</v>
      </c>
      <c r="L2224" t="s">
        <v>46</v>
      </c>
      <c r="M2224" t="s">
        <v>13743</v>
      </c>
      <c r="O2224" t="s">
        <v>13744</v>
      </c>
      <c r="Q2224" t="s">
        <v>6222</v>
      </c>
      <c r="R2224">
        <v>2</v>
      </c>
      <c r="S2224" t="s">
        <v>6756</v>
      </c>
    </row>
    <row r="2225" spans="1:19" x14ac:dyDescent="0.25">
      <c r="A2225">
        <v>67</v>
      </c>
      <c r="B2225" t="s">
        <v>301</v>
      </c>
      <c r="C2225" t="s">
        <v>13745</v>
      </c>
      <c r="D2225" t="s">
        <v>13746</v>
      </c>
      <c r="E2225" t="s">
        <v>6158</v>
      </c>
      <c r="F2225" s="1">
        <v>41076</v>
      </c>
      <c r="G2225" t="s">
        <v>6159</v>
      </c>
      <c r="H2225" t="s">
        <v>6160</v>
      </c>
      <c r="I2225" t="s">
        <v>6247</v>
      </c>
      <c r="J2225" t="s">
        <v>7351</v>
      </c>
      <c r="L2225" t="s">
        <v>46</v>
      </c>
      <c r="M2225" t="s">
        <v>13747</v>
      </c>
      <c r="O2225" t="s">
        <v>13748</v>
      </c>
      <c r="R2225">
        <v>1</v>
      </c>
      <c r="S2225" t="s">
        <v>6165</v>
      </c>
    </row>
    <row r="2226" spans="1:19" x14ac:dyDescent="0.25">
      <c r="A2226">
        <v>67</v>
      </c>
      <c r="B2226" t="s">
        <v>301</v>
      </c>
      <c r="C2226" t="s">
        <v>13749</v>
      </c>
      <c r="D2226" t="s">
        <v>13746</v>
      </c>
      <c r="E2226" t="s">
        <v>6158</v>
      </c>
      <c r="F2226" s="1">
        <v>41076</v>
      </c>
      <c r="G2226" t="s">
        <v>6159</v>
      </c>
      <c r="H2226" t="s">
        <v>6160</v>
      </c>
      <c r="I2226" t="s">
        <v>6213</v>
      </c>
      <c r="J2226" t="s">
        <v>8831</v>
      </c>
      <c r="L2226" t="s">
        <v>46</v>
      </c>
      <c r="M2226" t="s">
        <v>13750</v>
      </c>
      <c r="O2226" t="s">
        <v>13751</v>
      </c>
      <c r="R2226">
        <v>1</v>
      </c>
      <c r="S2226" t="s">
        <v>6165</v>
      </c>
    </row>
    <row r="2227" spans="1:19" x14ac:dyDescent="0.25">
      <c r="A2227">
        <v>67</v>
      </c>
      <c r="B2227" t="s">
        <v>301</v>
      </c>
      <c r="C2227" t="s">
        <v>13752</v>
      </c>
      <c r="D2227" t="s">
        <v>13746</v>
      </c>
      <c r="E2227" t="s">
        <v>6158</v>
      </c>
      <c r="F2227" s="1">
        <v>41076</v>
      </c>
      <c r="G2227" t="s">
        <v>6159</v>
      </c>
      <c r="H2227" t="s">
        <v>6160</v>
      </c>
      <c r="I2227" t="s">
        <v>6880</v>
      </c>
      <c r="J2227" t="s">
        <v>13753</v>
      </c>
      <c r="L2227" t="s">
        <v>46</v>
      </c>
      <c r="M2227" t="s">
        <v>13754</v>
      </c>
      <c r="O2227" t="s">
        <v>13755</v>
      </c>
      <c r="R2227">
        <v>1</v>
      </c>
      <c r="S2227" t="s">
        <v>6165</v>
      </c>
    </row>
    <row r="2228" spans="1:19" x14ac:dyDescent="0.25">
      <c r="A2228">
        <v>67</v>
      </c>
      <c r="B2228" t="s">
        <v>301</v>
      </c>
      <c r="C2228" t="s">
        <v>13756</v>
      </c>
      <c r="D2228" t="s">
        <v>13757</v>
      </c>
      <c r="E2228" t="s">
        <v>6158</v>
      </c>
      <c r="F2228" s="1">
        <v>41076</v>
      </c>
      <c r="G2228" t="s">
        <v>6159</v>
      </c>
      <c r="H2228" t="s">
        <v>6160</v>
      </c>
      <c r="I2228" t="s">
        <v>6247</v>
      </c>
      <c r="J2228" t="s">
        <v>13758</v>
      </c>
      <c r="L2228" t="s">
        <v>46</v>
      </c>
      <c r="M2228" t="s">
        <v>13747</v>
      </c>
      <c r="O2228" t="s">
        <v>13748</v>
      </c>
      <c r="R2228">
        <v>1</v>
      </c>
      <c r="S2228" t="s">
        <v>6165</v>
      </c>
    </row>
    <row r="2229" spans="1:19" x14ac:dyDescent="0.25">
      <c r="A2229">
        <v>67</v>
      </c>
      <c r="B2229" t="s">
        <v>301</v>
      </c>
      <c r="C2229" t="s">
        <v>13759</v>
      </c>
      <c r="D2229" t="s">
        <v>13757</v>
      </c>
      <c r="E2229" t="s">
        <v>6158</v>
      </c>
      <c r="F2229" s="1">
        <v>41076</v>
      </c>
      <c r="G2229" t="s">
        <v>6159</v>
      </c>
      <c r="H2229" t="s">
        <v>6160</v>
      </c>
      <c r="I2229" t="s">
        <v>6213</v>
      </c>
      <c r="J2229" t="s">
        <v>13760</v>
      </c>
      <c r="L2229" t="s">
        <v>46</v>
      </c>
      <c r="M2229" t="s">
        <v>13750</v>
      </c>
      <c r="O2229" t="s">
        <v>13751</v>
      </c>
      <c r="R2229">
        <v>1</v>
      </c>
      <c r="S2229" t="s">
        <v>6165</v>
      </c>
    </row>
    <row r="2230" spans="1:19" x14ac:dyDescent="0.25">
      <c r="A2230">
        <v>67</v>
      </c>
      <c r="B2230" t="s">
        <v>301</v>
      </c>
      <c r="C2230" t="s">
        <v>13761</v>
      </c>
      <c r="D2230" t="s">
        <v>5930</v>
      </c>
      <c r="E2230" t="s">
        <v>6158</v>
      </c>
      <c r="F2230" s="1">
        <v>41076</v>
      </c>
      <c r="G2230" t="s">
        <v>6159</v>
      </c>
      <c r="J2230" t="s">
        <v>11117</v>
      </c>
      <c r="L2230" t="s">
        <v>46</v>
      </c>
      <c r="M2230" t="s">
        <v>13762</v>
      </c>
      <c r="O2230" t="s">
        <v>13763</v>
      </c>
      <c r="R2230">
        <v>1</v>
      </c>
      <c r="S2230" t="s">
        <v>6165</v>
      </c>
    </row>
    <row r="2231" spans="1:19" x14ac:dyDescent="0.25">
      <c r="A2231">
        <v>67</v>
      </c>
      <c r="B2231" t="s">
        <v>301</v>
      </c>
      <c r="C2231" t="s">
        <v>13764</v>
      </c>
      <c r="D2231" t="s">
        <v>13765</v>
      </c>
      <c r="E2231" t="s">
        <v>6158</v>
      </c>
      <c r="F2231" s="1">
        <v>41076</v>
      </c>
      <c r="G2231" t="s">
        <v>6159</v>
      </c>
      <c r="H2231" t="s">
        <v>6160</v>
      </c>
      <c r="I2231" t="s">
        <v>6247</v>
      </c>
      <c r="J2231" t="s">
        <v>6770</v>
      </c>
      <c r="L2231" t="s">
        <v>46</v>
      </c>
      <c r="M2231" t="s">
        <v>13766</v>
      </c>
      <c r="O2231" t="s">
        <v>13767</v>
      </c>
      <c r="Q2231" t="s">
        <v>11132</v>
      </c>
      <c r="R2231">
        <v>1</v>
      </c>
      <c r="S2231" t="s">
        <v>6165</v>
      </c>
    </row>
    <row r="2232" spans="1:19" x14ac:dyDescent="0.25">
      <c r="A2232">
        <v>67</v>
      </c>
      <c r="B2232" t="s">
        <v>301</v>
      </c>
      <c r="C2232" t="s">
        <v>13768</v>
      </c>
      <c r="D2232" t="s">
        <v>13765</v>
      </c>
      <c r="E2232" t="s">
        <v>6158</v>
      </c>
      <c r="F2232" s="1">
        <v>41076</v>
      </c>
      <c r="G2232" t="s">
        <v>6159</v>
      </c>
      <c r="H2232" t="s">
        <v>6160</v>
      </c>
      <c r="I2232" t="s">
        <v>6213</v>
      </c>
      <c r="J2232" t="s">
        <v>12666</v>
      </c>
      <c r="L2232" t="s">
        <v>46</v>
      </c>
      <c r="M2232" t="s">
        <v>13769</v>
      </c>
      <c r="O2232" t="s">
        <v>13770</v>
      </c>
      <c r="R2232">
        <v>1</v>
      </c>
      <c r="S2232" t="s">
        <v>6165</v>
      </c>
    </row>
    <row r="2233" spans="1:19" x14ac:dyDescent="0.25">
      <c r="A2233">
        <v>67</v>
      </c>
      <c r="B2233" t="s">
        <v>301</v>
      </c>
      <c r="C2233" t="s">
        <v>13771</v>
      </c>
      <c r="D2233" t="s">
        <v>13772</v>
      </c>
      <c r="E2233" t="s">
        <v>6158</v>
      </c>
      <c r="F2233" s="1">
        <v>41076</v>
      </c>
      <c r="G2233" t="s">
        <v>6159</v>
      </c>
      <c r="H2233" t="s">
        <v>6160</v>
      </c>
      <c r="I2233" t="s">
        <v>6247</v>
      </c>
      <c r="J2233" t="s">
        <v>6229</v>
      </c>
      <c r="L2233" t="s">
        <v>46</v>
      </c>
      <c r="M2233" t="s">
        <v>13773</v>
      </c>
      <c r="O2233" t="s">
        <v>13774</v>
      </c>
      <c r="R2233">
        <v>1</v>
      </c>
      <c r="S2233" t="s">
        <v>6165</v>
      </c>
    </row>
    <row r="2234" spans="1:19" x14ac:dyDescent="0.25">
      <c r="A2234">
        <v>67</v>
      </c>
      <c r="B2234" t="s">
        <v>301</v>
      </c>
      <c r="C2234" t="s">
        <v>13775</v>
      </c>
      <c r="D2234" t="s">
        <v>13772</v>
      </c>
      <c r="E2234" t="s">
        <v>6158</v>
      </c>
      <c r="F2234" s="1">
        <v>41076</v>
      </c>
      <c r="G2234" t="s">
        <v>6159</v>
      </c>
      <c r="H2234" t="s">
        <v>6160</v>
      </c>
      <c r="I2234" t="s">
        <v>6880</v>
      </c>
      <c r="J2234" t="s">
        <v>13776</v>
      </c>
      <c r="L2234" t="s">
        <v>46</v>
      </c>
      <c r="M2234" t="s">
        <v>13777</v>
      </c>
      <c r="O2234" t="s">
        <v>13778</v>
      </c>
      <c r="R2234">
        <v>1</v>
      </c>
      <c r="S2234" t="s">
        <v>6165</v>
      </c>
    </row>
    <row r="2235" spans="1:19" x14ac:dyDescent="0.25">
      <c r="A2235">
        <v>67</v>
      </c>
      <c r="B2235" t="s">
        <v>301</v>
      </c>
      <c r="C2235" t="s">
        <v>13779</v>
      </c>
      <c r="D2235" t="s">
        <v>13772</v>
      </c>
      <c r="E2235" t="s">
        <v>6158</v>
      </c>
      <c r="F2235" s="1">
        <v>41076</v>
      </c>
      <c r="G2235" t="s">
        <v>6159</v>
      </c>
      <c r="H2235" t="s">
        <v>6160</v>
      </c>
      <c r="I2235" t="s">
        <v>6857</v>
      </c>
      <c r="J2235" s="2">
        <v>44860</v>
      </c>
      <c r="L2235" t="s">
        <v>46</v>
      </c>
      <c r="M2235" t="s">
        <v>13780</v>
      </c>
      <c r="O2235" t="s">
        <v>13781</v>
      </c>
      <c r="R2235">
        <v>1</v>
      </c>
      <c r="S2235" t="s">
        <v>6165</v>
      </c>
    </row>
    <row r="2236" spans="1:19" x14ac:dyDescent="0.25">
      <c r="A2236">
        <v>67</v>
      </c>
      <c r="B2236" t="s">
        <v>301</v>
      </c>
      <c r="C2236" t="s">
        <v>13782</v>
      </c>
      <c r="D2236" t="s">
        <v>13783</v>
      </c>
      <c r="E2236" t="s">
        <v>6158</v>
      </c>
      <c r="F2236" s="1">
        <v>41076</v>
      </c>
      <c r="G2236" t="s">
        <v>6159</v>
      </c>
      <c r="H2236" t="s">
        <v>6160</v>
      </c>
      <c r="I2236" t="s">
        <v>6247</v>
      </c>
      <c r="J2236" t="s">
        <v>13124</v>
      </c>
      <c r="L2236" t="s">
        <v>46</v>
      </c>
      <c r="M2236" t="s">
        <v>13747</v>
      </c>
      <c r="O2236" t="s">
        <v>13748</v>
      </c>
      <c r="Q2236" t="s">
        <v>6389</v>
      </c>
      <c r="R2236">
        <v>1</v>
      </c>
      <c r="S2236" t="s">
        <v>6165</v>
      </c>
    </row>
    <row r="2237" spans="1:19" x14ac:dyDescent="0.25">
      <c r="A2237">
        <v>67</v>
      </c>
      <c r="B2237" t="s">
        <v>301</v>
      </c>
      <c r="C2237" t="s">
        <v>13784</v>
      </c>
      <c r="D2237" t="s">
        <v>13785</v>
      </c>
      <c r="E2237" t="s">
        <v>6158</v>
      </c>
      <c r="F2237" s="1">
        <v>41076</v>
      </c>
      <c r="G2237" t="s">
        <v>6159</v>
      </c>
      <c r="H2237" t="s">
        <v>6160</v>
      </c>
      <c r="I2237" t="s">
        <v>6247</v>
      </c>
      <c r="J2237" t="s">
        <v>7166</v>
      </c>
      <c r="L2237" t="s">
        <v>46</v>
      </c>
      <c r="M2237" t="s">
        <v>13747</v>
      </c>
      <c r="O2237" t="s">
        <v>13748</v>
      </c>
      <c r="R2237">
        <v>1</v>
      </c>
      <c r="S2237" t="s">
        <v>6165</v>
      </c>
    </row>
    <row r="2238" spans="1:19" x14ac:dyDescent="0.25">
      <c r="A2238">
        <v>67</v>
      </c>
      <c r="B2238" t="s">
        <v>301</v>
      </c>
      <c r="C2238" t="s">
        <v>13786</v>
      </c>
      <c r="D2238" t="s">
        <v>13787</v>
      </c>
      <c r="E2238" t="s">
        <v>6158</v>
      </c>
      <c r="F2238" s="1">
        <v>41076</v>
      </c>
      <c r="G2238" t="s">
        <v>6159</v>
      </c>
      <c r="H2238" t="s">
        <v>6160</v>
      </c>
      <c r="I2238" t="s">
        <v>6247</v>
      </c>
      <c r="J2238" t="s">
        <v>7095</v>
      </c>
      <c r="L2238" t="s">
        <v>46</v>
      </c>
      <c r="M2238" t="s">
        <v>13747</v>
      </c>
      <c r="O2238" t="s">
        <v>13748</v>
      </c>
      <c r="R2238">
        <v>1</v>
      </c>
      <c r="S2238" t="s">
        <v>6165</v>
      </c>
    </row>
    <row r="2239" spans="1:19" x14ac:dyDescent="0.25">
      <c r="A2239">
        <v>67</v>
      </c>
      <c r="B2239" t="s">
        <v>301</v>
      </c>
      <c r="C2239" t="s">
        <v>13788</v>
      </c>
      <c r="D2239" t="s">
        <v>13787</v>
      </c>
      <c r="E2239" t="s">
        <v>6158</v>
      </c>
      <c r="F2239" s="1">
        <v>41076</v>
      </c>
      <c r="G2239" t="s">
        <v>6159</v>
      </c>
      <c r="H2239" t="s">
        <v>6160</v>
      </c>
      <c r="I2239" t="s">
        <v>6213</v>
      </c>
      <c r="J2239" t="s">
        <v>12904</v>
      </c>
      <c r="L2239" t="s">
        <v>46</v>
      </c>
      <c r="M2239" t="s">
        <v>13750</v>
      </c>
      <c r="O2239" t="s">
        <v>13751</v>
      </c>
      <c r="R2239">
        <v>1</v>
      </c>
      <c r="S2239" t="s">
        <v>6165</v>
      </c>
    </row>
    <row r="2240" spans="1:19" x14ac:dyDescent="0.25">
      <c r="A2240">
        <v>67</v>
      </c>
      <c r="B2240" t="s">
        <v>301</v>
      </c>
      <c r="C2240" t="s">
        <v>13789</v>
      </c>
      <c r="D2240" t="s">
        <v>13790</v>
      </c>
      <c r="E2240" t="s">
        <v>6158</v>
      </c>
      <c r="F2240" s="1">
        <v>41076</v>
      </c>
      <c r="G2240" t="s">
        <v>6159</v>
      </c>
      <c r="H2240" t="s">
        <v>6160</v>
      </c>
      <c r="I2240" t="s">
        <v>6247</v>
      </c>
      <c r="J2240" t="s">
        <v>12818</v>
      </c>
      <c r="L2240" t="s">
        <v>46</v>
      </c>
      <c r="M2240" t="s">
        <v>13791</v>
      </c>
      <c r="O2240" t="s">
        <v>13792</v>
      </c>
      <c r="R2240">
        <v>1</v>
      </c>
      <c r="S2240" t="s">
        <v>6165</v>
      </c>
    </row>
    <row r="2241" spans="1:19" x14ac:dyDescent="0.25">
      <c r="A2241">
        <v>67</v>
      </c>
      <c r="B2241" t="s">
        <v>301</v>
      </c>
      <c r="C2241" t="s">
        <v>13793</v>
      </c>
      <c r="D2241" t="s">
        <v>13790</v>
      </c>
      <c r="E2241" t="s">
        <v>6158</v>
      </c>
      <c r="F2241" s="1">
        <v>41076</v>
      </c>
      <c r="G2241" t="s">
        <v>6159</v>
      </c>
      <c r="H2241" t="s">
        <v>6160</v>
      </c>
      <c r="I2241" t="s">
        <v>6213</v>
      </c>
      <c r="J2241" t="s">
        <v>8943</v>
      </c>
      <c r="L2241" t="s">
        <v>46</v>
      </c>
      <c r="M2241" t="s">
        <v>13794</v>
      </c>
      <c r="O2241" t="s">
        <v>13795</v>
      </c>
      <c r="R2241">
        <v>1</v>
      </c>
      <c r="S2241" t="s">
        <v>6165</v>
      </c>
    </row>
    <row r="2242" spans="1:19" x14ac:dyDescent="0.25">
      <c r="A2242">
        <v>67</v>
      </c>
      <c r="B2242" t="s">
        <v>301</v>
      </c>
      <c r="C2242" t="s">
        <v>13796</v>
      </c>
      <c r="D2242" t="s">
        <v>13790</v>
      </c>
      <c r="E2242" t="s">
        <v>6158</v>
      </c>
      <c r="F2242" s="1">
        <v>41076</v>
      </c>
      <c r="G2242" t="s">
        <v>6159</v>
      </c>
      <c r="H2242" t="s">
        <v>6160</v>
      </c>
      <c r="I2242" t="s">
        <v>6880</v>
      </c>
      <c r="J2242" t="s">
        <v>6186</v>
      </c>
      <c r="L2242" t="s">
        <v>46</v>
      </c>
      <c r="M2242" t="s">
        <v>13797</v>
      </c>
      <c r="O2242" t="s">
        <v>13798</v>
      </c>
      <c r="R2242">
        <v>1</v>
      </c>
      <c r="S2242" t="s">
        <v>6165</v>
      </c>
    </row>
    <row r="2243" spans="1:19" x14ac:dyDescent="0.25">
      <c r="A2243">
        <v>67</v>
      </c>
      <c r="B2243" t="s">
        <v>301</v>
      </c>
      <c r="C2243" t="s">
        <v>13799</v>
      </c>
      <c r="D2243" t="s">
        <v>13800</v>
      </c>
      <c r="E2243" t="s">
        <v>6158</v>
      </c>
      <c r="F2243" s="1">
        <v>41076</v>
      </c>
      <c r="G2243" t="s">
        <v>6159</v>
      </c>
      <c r="H2243" t="s">
        <v>6160</v>
      </c>
      <c r="I2243" t="s">
        <v>6247</v>
      </c>
      <c r="J2243" t="s">
        <v>6881</v>
      </c>
      <c r="L2243" t="s">
        <v>46</v>
      </c>
      <c r="M2243" t="s">
        <v>13747</v>
      </c>
      <c r="O2243" t="s">
        <v>13748</v>
      </c>
      <c r="R2243">
        <v>1</v>
      </c>
      <c r="S2243" t="s">
        <v>6165</v>
      </c>
    </row>
    <row r="2244" spans="1:19" x14ac:dyDescent="0.25">
      <c r="A2244">
        <v>67</v>
      </c>
      <c r="B2244" t="s">
        <v>301</v>
      </c>
      <c r="C2244" t="s">
        <v>13801</v>
      </c>
      <c r="D2244" t="s">
        <v>13800</v>
      </c>
      <c r="E2244" t="s">
        <v>6158</v>
      </c>
      <c r="F2244" s="1">
        <v>41076</v>
      </c>
      <c r="G2244" t="s">
        <v>6159</v>
      </c>
      <c r="H2244" t="s">
        <v>6160</v>
      </c>
      <c r="I2244" t="s">
        <v>6880</v>
      </c>
      <c r="J2244" t="s">
        <v>12904</v>
      </c>
      <c r="L2244" t="s">
        <v>46</v>
      </c>
      <c r="M2244" t="s">
        <v>13754</v>
      </c>
      <c r="O2244" t="s">
        <v>13755</v>
      </c>
      <c r="R2244">
        <v>1</v>
      </c>
      <c r="S2244" t="s">
        <v>6165</v>
      </c>
    </row>
    <row r="2245" spans="1:19" x14ac:dyDescent="0.25">
      <c r="A2245">
        <v>67</v>
      </c>
      <c r="B2245" t="s">
        <v>301</v>
      </c>
      <c r="C2245" t="s">
        <v>13802</v>
      </c>
      <c r="D2245" t="s">
        <v>13800</v>
      </c>
      <c r="E2245" t="s">
        <v>6158</v>
      </c>
      <c r="F2245" s="1">
        <v>41076</v>
      </c>
      <c r="G2245" t="s">
        <v>6159</v>
      </c>
      <c r="H2245" t="s">
        <v>6160</v>
      </c>
      <c r="I2245" t="s">
        <v>6857</v>
      </c>
      <c r="J2245" t="s">
        <v>6473</v>
      </c>
      <c r="L2245" t="s">
        <v>46</v>
      </c>
      <c r="M2245" t="s">
        <v>13803</v>
      </c>
      <c r="O2245" t="s">
        <v>13804</v>
      </c>
      <c r="R2245">
        <v>1</v>
      </c>
      <c r="S2245" t="s">
        <v>6165</v>
      </c>
    </row>
    <row r="2246" spans="1:19" x14ac:dyDescent="0.25">
      <c r="A2246">
        <v>67</v>
      </c>
      <c r="B2246" t="s">
        <v>301</v>
      </c>
      <c r="C2246" t="s">
        <v>13805</v>
      </c>
      <c r="D2246" t="s">
        <v>13800</v>
      </c>
      <c r="E2246" t="s">
        <v>6158</v>
      </c>
      <c r="F2246" s="1">
        <v>41076</v>
      </c>
      <c r="G2246" t="s">
        <v>6159</v>
      </c>
      <c r="H2246" t="s">
        <v>6160</v>
      </c>
      <c r="I2246" t="s">
        <v>7064</v>
      </c>
      <c r="J2246" t="s">
        <v>8179</v>
      </c>
      <c r="L2246" t="s">
        <v>46</v>
      </c>
      <c r="M2246" t="s">
        <v>13737</v>
      </c>
      <c r="O2246" t="s">
        <v>13738</v>
      </c>
      <c r="R2246">
        <v>1</v>
      </c>
      <c r="S2246" t="s">
        <v>6165</v>
      </c>
    </row>
    <row r="2247" spans="1:19" x14ac:dyDescent="0.25">
      <c r="A2247">
        <v>67</v>
      </c>
      <c r="B2247" t="s">
        <v>301</v>
      </c>
      <c r="C2247" t="s">
        <v>13806</v>
      </c>
      <c r="D2247" t="s">
        <v>13800</v>
      </c>
      <c r="E2247" t="s">
        <v>6158</v>
      </c>
      <c r="F2247" s="1">
        <v>41076</v>
      </c>
      <c r="G2247" t="s">
        <v>6159</v>
      </c>
      <c r="H2247" t="s">
        <v>6160</v>
      </c>
      <c r="I2247" t="s">
        <v>6966</v>
      </c>
      <c r="J2247" t="s">
        <v>7035</v>
      </c>
      <c r="L2247" t="s">
        <v>46</v>
      </c>
      <c r="M2247" t="s">
        <v>13807</v>
      </c>
      <c r="O2247" t="s">
        <v>13808</v>
      </c>
      <c r="R2247">
        <v>1</v>
      </c>
      <c r="S2247" t="s">
        <v>6165</v>
      </c>
    </row>
    <row r="2248" spans="1:19" x14ac:dyDescent="0.25">
      <c r="A2248">
        <v>67</v>
      </c>
      <c r="B2248" t="s">
        <v>301</v>
      </c>
      <c r="C2248" t="s">
        <v>13809</v>
      </c>
      <c r="D2248" t="s">
        <v>13800</v>
      </c>
      <c r="E2248" t="s">
        <v>6158</v>
      </c>
      <c r="F2248" s="1">
        <v>41076</v>
      </c>
      <c r="G2248" t="s">
        <v>6159</v>
      </c>
      <c r="H2248" t="s">
        <v>6160</v>
      </c>
      <c r="I2248" t="s">
        <v>6953</v>
      </c>
      <c r="J2248" t="s">
        <v>9826</v>
      </c>
      <c r="L2248" t="s">
        <v>46</v>
      </c>
      <c r="M2248" t="s">
        <v>13740</v>
      </c>
      <c r="O2248" t="s">
        <v>13741</v>
      </c>
      <c r="R2248">
        <v>1</v>
      </c>
      <c r="S2248" t="s">
        <v>6165</v>
      </c>
    </row>
    <row r="2249" spans="1:19" x14ac:dyDescent="0.25">
      <c r="A2249">
        <v>67</v>
      </c>
      <c r="B2249" t="s">
        <v>301</v>
      </c>
      <c r="C2249" t="s">
        <v>13810</v>
      </c>
      <c r="D2249" t="s">
        <v>13800</v>
      </c>
      <c r="E2249" t="s">
        <v>6158</v>
      </c>
      <c r="F2249" s="1">
        <v>41076</v>
      </c>
      <c r="G2249" t="s">
        <v>6159</v>
      </c>
      <c r="H2249" t="s">
        <v>6160</v>
      </c>
      <c r="I2249" t="s">
        <v>7073</v>
      </c>
      <c r="J2249" t="s">
        <v>10253</v>
      </c>
      <c r="L2249" t="s">
        <v>46</v>
      </c>
      <c r="M2249" t="s">
        <v>13743</v>
      </c>
      <c r="O2249" t="s">
        <v>13744</v>
      </c>
      <c r="R2249">
        <v>1</v>
      </c>
      <c r="S2249" t="s">
        <v>6165</v>
      </c>
    </row>
    <row r="2250" spans="1:19" x14ac:dyDescent="0.25">
      <c r="A2250">
        <v>67</v>
      </c>
      <c r="B2250" t="s">
        <v>301</v>
      </c>
      <c r="C2250" t="s">
        <v>13811</v>
      </c>
      <c r="D2250" t="s">
        <v>13812</v>
      </c>
      <c r="E2250" t="s">
        <v>6158</v>
      </c>
      <c r="F2250" s="1">
        <v>41076</v>
      </c>
      <c r="G2250" t="s">
        <v>6159</v>
      </c>
      <c r="H2250" t="s">
        <v>6160</v>
      </c>
      <c r="I2250" t="s">
        <v>6247</v>
      </c>
      <c r="J2250" t="s">
        <v>8879</v>
      </c>
      <c r="L2250" t="s">
        <v>46</v>
      </c>
      <c r="M2250" t="s">
        <v>13813</v>
      </c>
      <c r="O2250" t="s">
        <v>13814</v>
      </c>
      <c r="Q2250" t="s">
        <v>6389</v>
      </c>
      <c r="R2250">
        <v>1</v>
      </c>
      <c r="S2250" t="s">
        <v>6165</v>
      </c>
    </row>
    <row r="2251" spans="1:19" x14ac:dyDescent="0.25">
      <c r="A2251">
        <v>67</v>
      </c>
      <c r="B2251" t="s">
        <v>301</v>
      </c>
      <c r="C2251" t="s">
        <v>13815</v>
      </c>
      <c r="D2251" t="s">
        <v>13812</v>
      </c>
      <c r="E2251" t="s">
        <v>6158</v>
      </c>
      <c r="F2251" s="1">
        <v>41076</v>
      </c>
      <c r="G2251" t="s">
        <v>6159</v>
      </c>
      <c r="H2251" t="s">
        <v>6160</v>
      </c>
      <c r="I2251" t="s">
        <v>6213</v>
      </c>
      <c r="J2251" t="s">
        <v>6809</v>
      </c>
      <c r="L2251" t="s">
        <v>46</v>
      </c>
      <c r="M2251" t="s">
        <v>13816</v>
      </c>
      <c r="O2251" t="s">
        <v>13817</v>
      </c>
      <c r="Q2251" t="s">
        <v>6389</v>
      </c>
      <c r="R2251">
        <v>1</v>
      </c>
      <c r="S2251" t="s">
        <v>6165</v>
      </c>
    </row>
    <row r="2252" spans="1:19" x14ac:dyDescent="0.25">
      <c r="A2252">
        <v>67</v>
      </c>
      <c r="B2252" t="s">
        <v>301</v>
      </c>
      <c r="C2252" t="s">
        <v>13818</v>
      </c>
      <c r="D2252" t="s">
        <v>13819</v>
      </c>
      <c r="E2252" t="s">
        <v>6158</v>
      </c>
      <c r="F2252" s="1">
        <v>41076</v>
      </c>
      <c r="G2252" t="s">
        <v>6159</v>
      </c>
      <c r="H2252" t="s">
        <v>6160</v>
      </c>
      <c r="J2252" t="s">
        <v>6214</v>
      </c>
      <c r="L2252" t="s">
        <v>46</v>
      </c>
      <c r="M2252" t="s">
        <v>13820</v>
      </c>
      <c r="O2252" t="s">
        <v>13821</v>
      </c>
      <c r="R2252">
        <v>1</v>
      </c>
      <c r="S2252" t="s">
        <v>6165</v>
      </c>
    </row>
    <row r="2253" spans="1:19" x14ac:dyDescent="0.25">
      <c r="A2253">
        <v>67</v>
      </c>
      <c r="B2253" t="s">
        <v>301</v>
      </c>
      <c r="C2253" t="s">
        <v>13822</v>
      </c>
      <c r="D2253" t="s">
        <v>13819</v>
      </c>
      <c r="E2253" t="s">
        <v>6158</v>
      </c>
      <c r="F2253" s="1">
        <v>41076</v>
      </c>
      <c r="G2253" t="s">
        <v>6159</v>
      </c>
      <c r="H2253" t="s">
        <v>6160</v>
      </c>
      <c r="J2253" t="s">
        <v>13261</v>
      </c>
      <c r="L2253" t="s">
        <v>46</v>
      </c>
      <c r="M2253" t="s">
        <v>13823</v>
      </c>
      <c r="O2253" t="s">
        <v>13824</v>
      </c>
      <c r="R2253">
        <v>1</v>
      </c>
      <c r="S2253" t="s">
        <v>6165</v>
      </c>
    </row>
    <row r="2254" spans="1:19" x14ac:dyDescent="0.25">
      <c r="A2254">
        <v>67</v>
      </c>
      <c r="B2254" t="s">
        <v>301</v>
      </c>
      <c r="C2254" t="s">
        <v>13825</v>
      </c>
      <c r="D2254" t="s">
        <v>5963</v>
      </c>
      <c r="E2254" t="s">
        <v>6158</v>
      </c>
      <c r="F2254" s="1">
        <v>41076</v>
      </c>
      <c r="G2254" t="s">
        <v>6159</v>
      </c>
      <c r="J2254" t="s">
        <v>7559</v>
      </c>
      <c r="L2254" t="s">
        <v>46</v>
      </c>
      <c r="M2254" t="s">
        <v>13826</v>
      </c>
      <c r="O2254" t="s">
        <v>13827</v>
      </c>
      <c r="Q2254" t="s">
        <v>6389</v>
      </c>
      <c r="R2254">
        <v>1</v>
      </c>
      <c r="S2254" t="s">
        <v>6165</v>
      </c>
    </row>
    <row r="2255" spans="1:19" x14ac:dyDescent="0.25">
      <c r="A2255">
        <v>67</v>
      </c>
      <c r="B2255" t="s">
        <v>301</v>
      </c>
      <c r="C2255" t="s">
        <v>13828</v>
      </c>
      <c r="D2255" t="s">
        <v>5946</v>
      </c>
      <c r="E2255" t="s">
        <v>6158</v>
      </c>
      <c r="F2255" s="1">
        <v>41076</v>
      </c>
      <c r="G2255" t="s">
        <v>6159</v>
      </c>
      <c r="H2255" t="s">
        <v>6160</v>
      </c>
      <c r="I2255" t="s">
        <v>6247</v>
      </c>
      <c r="J2255" t="s">
        <v>8831</v>
      </c>
      <c r="L2255" t="s">
        <v>46</v>
      </c>
      <c r="M2255" t="s">
        <v>13829</v>
      </c>
      <c r="O2255" t="s">
        <v>13830</v>
      </c>
      <c r="R2255">
        <v>1</v>
      </c>
      <c r="S2255" t="s">
        <v>6165</v>
      </c>
    </row>
    <row r="2256" spans="1:19" x14ac:dyDescent="0.25">
      <c r="A2256">
        <v>67</v>
      </c>
      <c r="B2256" t="s">
        <v>301</v>
      </c>
      <c r="C2256" t="s">
        <v>13831</v>
      </c>
      <c r="D2256" t="s">
        <v>13832</v>
      </c>
      <c r="E2256" t="s">
        <v>6158</v>
      </c>
      <c r="F2256" s="1">
        <v>41076</v>
      </c>
      <c r="G2256" t="s">
        <v>6159</v>
      </c>
      <c r="H2256" t="s">
        <v>6160</v>
      </c>
      <c r="I2256" t="s">
        <v>6247</v>
      </c>
      <c r="J2256" t="s">
        <v>13833</v>
      </c>
      <c r="L2256" t="s">
        <v>46</v>
      </c>
      <c r="M2256" t="s">
        <v>13747</v>
      </c>
      <c r="O2256" t="s">
        <v>13748</v>
      </c>
      <c r="R2256">
        <v>1</v>
      </c>
      <c r="S2256" t="s">
        <v>6165</v>
      </c>
    </row>
    <row r="2257" spans="1:19" x14ac:dyDescent="0.25">
      <c r="A2257">
        <v>67</v>
      </c>
      <c r="B2257" t="s">
        <v>301</v>
      </c>
      <c r="C2257" t="s">
        <v>13834</v>
      </c>
      <c r="D2257" t="s">
        <v>13832</v>
      </c>
      <c r="E2257" t="s">
        <v>6158</v>
      </c>
      <c r="F2257" s="1">
        <v>41076</v>
      </c>
      <c r="G2257" t="s">
        <v>6159</v>
      </c>
      <c r="H2257" t="s">
        <v>6160</v>
      </c>
      <c r="I2257" t="s">
        <v>6213</v>
      </c>
      <c r="J2257" t="s">
        <v>6685</v>
      </c>
      <c r="L2257" t="s">
        <v>46</v>
      </c>
      <c r="M2257" t="s">
        <v>13750</v>
      </c>
      <c r="O2257" t="s">
        <v>13751</v>
      </c>
      <c r="R2257">
        <v>1</v>
      </c>
      <c r="S2257" t="s">
        <v>6165</v>
      </c>
    </row>
    <row r="2258" spans="1:19" x14ac:dyDescent="0.25">
      <c r="A2258">
        <v>67</v>
      </c>
      <c r="B2258" t="s">
        <v>301</v>
      </c>
      <c r="C2258" t="s">
        <v>13835</v>
      </c>
      <c r="D2258" t="s">
        <v>13836</v>
      </c>
      <c r="E2258" t="s">
        <v>6158</v>
      </c>
      <c r="F2258" s="1">
        <v>41076</v>
      </c>
      <c r="G2258" t="s">
        <v>6159</v>
      </c>
      <c r="H2258" t="s">
        <v>6160</v>
      </c>
      <c r="I2258" t="s">
        <v>13092</v>
      </c>
      <c r="J2258" t="s">
        <v>6849</v>
      </c>
      <c r="L2258" t="s">
        <v>46</v>
      </c>
      <c r="M2258" t="s">
        <v>13837</v>
      </c>
      <c r="O2258" t="s">
        <v>13838</v>
      </c>
      <c r="Q2258" t="s">
        <v>6222</v>
      </c>
      <c r="R2258">
        <v>1</v>
      </c>
      <c r="S2258" t="s">
        <v>6165</v>
      </c>
    </row>
    <row r="2259" spans="1:19" x14ac:dyDescent="0.25">
      <c r="A2259">
        <v>67</v>
      </c>
      <c r="B2259" t="s">
        <v>301</v>
      </c>
      <c r="C2259" t="s">
        <v>13839</v>
      </c>
      <c r="D2259" t="s">
        <v>5951</v>
      </c>
      <c r="E2259" t="s">
        <v>6158</v>
      </c>
      <c r="F2259" s="1">
        <v>41076</v>
      </c>
      <c r="G2259" t="s">
        <v>6289</v>
      </c>
      <c r="I2259">
        <v>1</v>
      </c>
      <c r="J2259" t="s">
        <v>13840</v>
      </c>
      <c r="L2259" t="s">
        <v>46</v>
      </c>
      <c r="M2259" t="s">
        <v>13841</v>
      </c>
      <c r="O2259" t="s">
        <v>13842</v>
      </c>
      <c r="R2259">
        <v>1</v>
      </c>
      <c r="S2259" t="s">
        <v>6165</v>
      </c>
    </row>
    <row r="2260" spans="1:19" x14ac:dyDescent="0.25">
      <c r="A2260">
        <v>67</v>
      </c>
      <c r="B2260" t="s">
        <v>301</v>
      </c>
      <c r="C2260" t="s">
        <v>13843</v>
      </c>
      <c r="D2260" t="s">
        <v>5951</v>
      </c>
      <c r="E2260" t="s">
        <v>6158</v>
      </c>
      <c r="F2260" s="1">
        <v>41076</v>
      </c>
      <c r="G2260" t="s">
        <v>6289</v>
      </c>
      <c r="I2260">
        <v>2</v>
      </c>
      <c r="J2260" t="s">
        <v>13844</v>
      </c>
      <c r="L2260" t="s">
        <v>46</v>
      </c>
      <c r="M2260" t="s">
        <v>13845</v>
      </c>
      <c r="O2260" t="s">
        <v>13846</v>
      </c>
      <c r="R2260">
        <v>2</v>
      </c>
      <c r="S2260" t="s">
        <v>6165</v>
      </c>
    </row>
    <row r="2261" spans="1:19" x14ac:dyDescent="0.25">
      <c r="A2261">
        <v>67</v>
      </c>
      <c r="B2261" t="s">
        <v>301</v>
      </c>
      <c r="C2261" t="s">
        <v>13847</v>
      </c>
      <c r="D2261" t="s">
        <v>5951</v>
      </c>
      <c r="E2261" t="s">
        <v>6158</v>
      </c>
      <c r="F2261" s="1">
        <v>41076</v>
      </c>
      <c r="G2261" t="s">
        <v>6289</v>
      </c>
      <c r="I2261">
        <v>3</v>
      </c>
      <c r="J2261" t="s">
        <v>13848</v>
      </c>
      <c r="L2261" t="s">
        <v>46</v>
      </c>
      <c r="M2261" t="s">
        <v>13849</v>
      </c>
      <c r="O2261" t="s">
        <v>13850</v>
      </c>
      <c r="R2261">
        <v>3</v>
      </c>
      <c r="S2261" t="s">
        <v>6165</v>
      </c>
    </row>
    <row r="2262" spans="1:19" x14ac:dyDescent="0.25">
      <c r="A2262">
        <v>67</v>
      </c>
      <c r="B2262" t="s">
        <v>301</v>
      </c>
      <c r="C2262" t="s">
        <v>13851</v>
      </c>
      <c r="D2262" t="s">
        <v>13852</v>
      </c>
      <c r="E2262" t="s">
        <v>6158</v>
      </c>
      <c r="F2262" s="1">
        <v>41076</v>
      </c>
      <c r="G2262" t="s">
        <v>6159</v>
      </c>
      <c r="H2262" t="s">
        <v>6160</v>
      </c>
      <c r="I2262" t="s">
        <v>6247</v>
      </c>
      <c r="J2262" t="s">
        <v>12706</v>
      </c>
      <c r="L2262" t="s">
        <v>46</v>
      </c>
      <c r="M2262" t="s">
        <v>13853</v>
      </c>
      <c r="O2262" t="s">
        <v>13854</v>
      </c>
      <c r="R2262">
        <v>1</v>
      </c>
      <c r="S2262" t="s">
        <v>6756</v>
      </c>
    </row>
    <row r="2263" spans="1:19" x14ac:dyDescent="0.25">
      <c r="A2263">
        <v>67</v>
      </c>
      <c r="B2263" t="s">
        <v>301</v>
      </c>
      <c r="C2263" t="s">
        <v>13855</v>
      </c>
      <c r="D2263" t="s">
        <v>13852</v>
      </c>
      <c r="E2263" t="s">
        <v>6158</v>
      </c>
      <c r="F2263" s="1">
        <v>41076</v>
      </c>
      <c r="G2263" t="s">
        <v>6159</v>
      </c>
      <c r="H2263" t="s">
        <v>6160</v>
      </c>
      <c r="I2263" t="s">
        <v>6880</v>
      </c>
      <c r="J2263" t="s">
        <v>13856</v>
      </c>
      <c r="L2263" t="s">
        <v>46</v>
      </c>
      <c r="M2263" t="s">
        <v>13857</v>
      </c>
      <c r="O2263" t="s">
        <v>13858</v>
      </c>
      <c r="R2263">
        <v>2</v>
      </c>
      <c r="S2263" t="s">
        <v>6756</v>
      </c>
    </row>
    <row r="2264" spans="1:19" x14ac:dyDescent="0.25">
      <c r="A2264">
        <v>67</v>
      </c>
      <c r="B2264" t="s">
        <v>301</v>
      </c>
      <c r="C2264" t="s">
        <v>13859</v>
      </c>
      <c r="D2264" t="s">
        <v>13860</v>
      </c>
      <c r="E2264" t="s">
        <v>6158</v>
      </c>
      <c r="F2264" s="1">
        <v>41076</v>
      </c>
      <c r="G2264" t="s">
        <v>6159</v>
      </c>
      <c r="H2264" t="s">
        <v>6160</v>
      </c>
      <c r="I2264" t="s">
        <v>6247</v>
      </c>
      <c r="J2264" t="s">
        <v>12706</v>
      </c>
      <c r="L2264" t="s">
        <v>46</v>
      </c>
      <c r="M2264" t="s">
        <v>13861</v>
      </c>
      <c r="O2264" t="s">
        <v>13862</v>
      </c>
      <c r="R2264">
        <v>1</v>
      </c>
      <c r="S2264" t="s">
        <v>6756</v>
      </c>
    </row>
    <row r="2265" spans="1:19" x14ac:dyDescent="0.25">
      <c r="A2265">
        <v>67</v>
      </c>
      <c r="B2265" t="s">
        <v>301</v>
      </c>
      <c r="C2265" t="s">
        <v>13863</v>
      </c>
      <c r="D2265" t="s">
        <v>13860</v>
      </c>
      <c r="E2265" t="s">
        <v>6158</v>
      </c>
      <c r="F2265" s="1">
        <v>41076</v>
      </c>
      <c r="G2265" t="s">
        <v>6159</v>
      </c>
      <c r="H2265" t="s">
        <v>6160</v>
      </c>
      <c r="I2265" t="s">
        <v>6213</v>
      </c>
      <c r="J2265" t="s">
        <v>13463</v>
      </c>
      <c r="L2265" t="s">
        <v>46</v>
      </c>
      <c r="M2265" t="s">
        <v>13864</v>
      </c>
      <c r="O2265" t="s">
        <v>13865</v>
      </c>
      <c r="R2265">
        <v>1</v>
      </c>
      <c r="S2265" t="s">
        <v>6756</v>
      </c>
    </row>
    <row r="2266" spans="1:19" x14ac:dyDescent="0.25">
      <c r="A2266">
        <v>67</v>
      </c>
      <c r="B2266" t="s">
        <v>301</v>
      </c>
      <c r="C2266" t="s">
        <v>13866</v>
      </c>
      <c r="D2266" t="s">
        <v>13867</v>
      </c>
      <c r="E2266" t="s">
        <v>6158</v>
      </c>
      <c r="F2266" s="1">
        <v>41076</v>
      </c>
      <c r="G2266" t="s">
        <v>6159</v>
      </c>
      <c r="H2266" t="s">
        <v>6160</v>
      </c>
      <c r="I2266" t="s">
        <v>6213</v>
      </c>
      <c r="J2266" t="s">
        <v>7080</v>
      </c>
      <c r="L2266" t="s">
        <v>46</v>
      </c>
      <c r="M2266" t="s">
        <v>13868</v>
      </c>
      <c r="O2266" t="s">
        <v>13869</v>
      </c>
      <c r="Q2266" t="s">
        <v>6222</v>
      </c>
      <c r="R2266">
        <v>1</v>
      </c>
      <c r="S2266" t="s">
        <v>6165</v>
      </c>
    </row>
    <row r="2267" spans="1:19" x14ac:dyDescent="0.25">
      <c r="A2267">
        <v>67</v>
      </c>
      <c r="B2267" t="s">
        <v>301</v>
      </c>
      <c r="C2267" t="s">
        <v>13870</v>
      </c>
      <c r="D2267" t="s">
        <v>13867</v>
      </c>
      <c r="E2267" t="s">
        <v>6158</v>
      </c>
      <c r="F2267" s="1">
        <v>41076</v>
      </c>
      <c r="G2267" t="s">
        <v>6159</v>
      </c>
      <c r="H2267" t="s">
        <v>6160</v>
      </c>
      <c r="I2267" t="s">
        <v>6857</v>
      </c>
      <c r="J2267" t="s">
        <v>12183</v>
      </c>
      <c r="L2267" t="s">
        <v>46</v>
      </c>
      <c r="M2267" t="s">
        <v>13871</v>
      </c>
      <c r="O2267" t="s">
        <v>13872</v>
      </c>
      <c r="Q2267" t="s">
        <v>6222</v>
      </c>
      <c r="R2267">
        <v>1</v>
      </c>
      <c r="S2267" t="s">
        <v>6165</v>
      </c>
    </row>
    <row r="2268" spans="1:19" x14ac:dyDescent="0.25">
      <c r="A2268">
        <v>67</v>
      </c>
      <c r="B2268" t="s">
        <v>301</v>
      </c>
      <c r="C2268" t="s">
        <v>13873</v>
      </c>
      <c r="D2268" t="s">
        <v>13874</v>
      </c>
      <c r="E2268" t="s">
        <v>6158</v>
      </c>
      <c r="F2268" s="1">
        <v>41076</v>
      </c>
      <c r="G2268" t="s">
        <v>6159</v>
      </c>
      <c r="H2268" t="s">
        <v>6160</v>
      </c>
      <c r="I2268" t="s">
        <v>6213</v>
      </c>
      <c r="J2268" s="2">
        <v>44864</v>
      </c>
      <c r="L2268" t="s">
        <v>46</v>
      </c>
      <c r="M2268" t="s">
        <v>13875</v>
      </c>
      <c r="O2268" t="s">
        <v>13876</v>
      </c>
      <c r="R2268">
        <v>1</v>
      </c>
      <c r="S2268" t="s">
        <v>6165</v>
      </c>
    </row>
    <row r="2269" spans="1:19" x14ac:dyDescent="0.25">
      <c r="A2269">
        <v>67</v>
      </c>
      <c r="B2269" t="s">
        <v>301</v>
      </c>
      <c r="C2269" t="s">
        <v>13877</v>
      </c>
      <c r="D2269" t="s">
        <v>13878</v>
      </c>
      <c r="E2269" t="s">
        <v>6158</v>
      </c>
      <c r="F2269" s="1">
        <v>41076</v>
      </c>
      <c r="G2269" t="s">
        <v>6159</v>
      </c>
      <c r="H2269" t="s">
        <v>6160</v>
      </c>
      <c r="I2269" t="s">
        <v>13879</v>
      </c>
      <c r="J2269" t="s">
        <v>13880</v>
      </c>
      <c r="L2269" t="s">
        <v>46</v>
      </c>
      <c r="M2269" t="s">
        <v>13881</v>
      </c>
      <c r="O2269" t="s">
        <v>13882</v>
      </c>
      <c r="Q2269" t="s">
        <v>6389</v>
      </c>
      <c r="R2269">
        <v>1</v>
      </c>
      <c r="S2269" t="s">
        <v>6165</v>
      </c>
    </row>
    <row r="2270" spans="1:19" x14ac:dyDescent="0.25">
      <c r="A2270">
        <v>67</v>
      </c>
      <c r="B2270" t="s">
        <v>301</v>
      </c>
      <c r="C2270" t="s">
        <v>13883</v>
      </c>
      <c r="D2270" t="s">
        <v>13884</v>
      </c>
      <c r="E2270" t="s">
        <v>6158</v>
      </c>
      <c r="F2270" s="1">
        <v>41076</v>
      </c>
      <c r="G2270" t="s">
        <v>6159</v>
      </c>
      <c r="H2270" t="s">
        <v>6160</v>
      </c>
      <c r="I2270" t="s">
        <v>6247</v>
      </c>
      <c r="J2270" t="s">
        <v>10144</v>
      </c>
      <c r="L2270" t="s">
        <v>46</v>
      </c>
      <c r="M2270" t="s">
        <v>13885</v>
      </c>
      <c r="O2270" t="s">
        <v>13886</v>
      </c>
      <c r="Q2270" t="s">
        <v>6222</v>
      </c>
      <c r="R2270">
        <v>1</v>
      </c>
      <c r="S2270" t="s">
        <v>6165</v>
      </c>
    </row>
    <row r="2271" spans="1:19" x14ac:dyDescent="0.25">
      <c r="A2271">
        <v>67</v>
      </c>
      <c r="B2271" t="s">
        <v>301</v>
      </c>
      <c r="C2271" t="s">
        <v>13887</v>
      </c>
      <c r="D2271" t="s">
        <v>13888</v>
      </c>
      <c r="E2271" t="s">
        <v>6158</v>
      </c>
      <c r="F2271" s="1">
        <v>41076</v>
      </c>
      <c r="G2271" t="s">
        <v>6159</v>
      </c>
      <c r="H2271" t="s">
        <v>6160</v>
      </c>
      <c r="I2271" t="s">
        <v>6247</v>
      </c>
      <c r="J2271" t="s">
        <v>9140</v>
      </c>
      <c r="L2271" t="s">
        <v>46</v>
      </c>
      <c r="M2271" t="s">
        <v>13747</v>
      </c>
      <c r="O2271" t="s">
        <v>13748</v>
      </c>
      <c r="R2271">
        <v>1</v>
      </c>
      <c r="S2271" t="s">
        <v>6165</v>
      </c>
    </row>
    <row r="2272" spans="1:19" x14ac:dyDescent="0.25">
      <c r="A2272">
        <v>67</v>
      </c>
      <c r="B2272" t="s">
        <v>301</v>
      </c>
      <c r="C2272" t="s">
        <v>13889</v>
      </c>
      <c r="D2272" t="s">
        <v>13888</v>
      </c>
      <c r="E2272" t="s">
        <v>6158</v>
      </c>
      <c r="F2272" s="1">
        <v>41076</v>
      </c>
      <c r="G2272" t="s">
        <v>6159</v>
      </c>
      <c r="H2272" t="s">
        <v>6160</v>
      </c>
      <c r="I2272" t="s">
        <v>6213</v>
      </c>
      <c r="J2272" t="s">
        <v>12222</v>
      </c>
      <c r="L2272" t="s">
        <v>46</v>
      </c>
      <c r="M2272" t="s">
        <v>13750</v>
      </c>
      <c r="O2272" t="s">
        <v>13751</v>
      </c>
      <c r="R2272">
        <v>1</v>
      </c>
      <c r="S2272" t="s">
        <v>6165</v>
      </c>
    </row>
    <row r="2273" spans="1:19" x14ac:dyDescent="0.25">
      <c r="A2273">
        <v>67</v>
      </c>
      <c r="B2273" t="s">
        <v>301</v>
      </c>
      <c r="C2273" t="s">
        <v>13890</v>
      </c>
      <c r="D2273" t="s">
        <v>13891</v>
      </c>
      <c r="E2273" t="s">
        <v>6158</v>
      </c>
      <c r="F2273" s="1">
        <v>41076</v>
      </c>
      <c r="G2273" t="s">
        <v>6159</v>
      </c>
      <c r="H2273" t="s">
        <v>6160</v>
      </c>
      <c r="I2273" t="s">
        <v>6247</v>
      </c>
      <c r="J2273" t="s">
        <v>13892</v>
      </c>
      <c r="L2273" t="s">
        <v>46</v>
      </c>
      <c r="M2273" t="s">
        <v>13893</v>
      </c>
      <c r="O2273" t="s">
        <v>13894</v>
      </c>
      <c r="R2273">
        <v>1</v>
      </c>
      <c r="S2273" t="s">
        <v>6165</v>
      </c>
    </row>
    <row r="2274" spans="1:19" x14ac:dyDescent="0.25">
      <c r="A2274">
        <v>67</v>
      </c>
      <c r="B2274" t="s">
        <v>301</v>
      </c>
      <c r="C2274" t="s">
        <v>13895</v>
      </c>
      <c r="D2274" t="s">
        <v>13891</v>
      </c>
      <c r="E2274" t="s">
        <v>6158</v>
      </c>
      <c r="F2274" s="1">
        <v>41076</v>
      </c>
      <c r="G2274" t="s">
        <v>6159</v>
      </c>
      <c r="H2274" t="s">
        <v>6160</v>
      </c>
      <c r="I2274" t="s">
        <v>6213</v>
      </c>
      <c r="J2274" t="s">
        <v>6770</v>
      </c>
      <c r="L2274" t="s">
        <v>46</v>
      </c>
      <c r="M2274" t="s">
        <v>13896</v>
      </c>
      <c r="O2274" t="s">
        <v>13897</v>
      </c>
      <c r="R2274">
        <v>1</v>
      </c>
      <c r="S2274" t="s">
        <v>6165</v>
      </c>
    </row>
    <row r="2275" spans="1:19" x14ac:dyDescent="0.25">
      <c r="A2275">
        <v>67</v>
      </c>
      <c r="B2275" t="s">
        <v>301</v>
      </c>
      <c r="C2275" t="s">
        <v>13898</v>
      </c>
      <c r="D2275" t="s">
        <v>13891</v>
      </c>
      <c r="E2275" t="s">
        <v>6158</v>
      </c>
      <c r="F2275" s="1">
        <v>41076</v>
      </c>
      <c r="G2275" t="s">
        <v>6159</v>
      </c>
      <c r="H2275" t="s">
        <v>6160</v>
      </c>
      <c r="I2275" t="s">
        <v>6880</v>
      </c>
      <c r="J2275" t="s">
        <v>13899</v>
      </c>
      <c r="L2275" t="s">
        <v>46</v>
      </c>
      <c r="M2275" t="s">
        <v>13900</v>
      </c>
      <c r="O2275" t="s">
        <v>13901</v>
      </c>
      <c r="R2275">
        <v>2</v>
      </c>
      <c r="S2275" t="s">
        <v>6756</v>
      </c>
    </row>
    <row r="2276" spans="1:19" x14ac:dyDescent="0.25">
      <c r="A2276">
        <v>67</v>
      </c>
      <c r="B2276" t="s">
        <v>301</v>
      </c>
      <c r="C2276" t="s">
        <v>13902</v>
      </c>
      <c r="D2276" t="s">
        <v>5978</v>
      </c>
      <c r="E2276" t="s">
        <v>6158</v>
      </c>
      <c r="F2276" s="1">
        <v>41076</v>
      </c>
      <c r="G2276" t="s">
        <v>6159</v>
      </c>
      <c r="H2276" t="s">
        <v>6160</v>
      </c>
      <c r="I2276" t="s">
        <v>542</v>
      </c>
      <c r="J2276" t="s">
        <v>7589</v>
      </c>
      <c r="L2276" t="s">
        <v>46</v>
      </c>
      <c r="M2276" t="s">
        <v>5981</v>
      </c>
      <c r="O2276" t="s">
        <v>13903</v>
      </c>
      <c r="Q2276" t="s">
        <v>6389</v>
      </c>
      <c r="R2276">
        <v>1</v>
      </c>
      <c r="S2276" t="s">
        <v>6165</v>
      </c>
    </row>
    <row r="2277" spans="1:19" x14ac:dyDescent="0.25">
      <c r="A2277">
        <v>67</v>
      </c>
      <c r="B2277" t="s">
        <v>301</v>
      </c>
      <c r="C2277" t="s">
        <v>13904</v>
      </c>
      <c r="D2277" t="s">
        <v>13905</v>
      </c>
      <c r="E2277" t="s">
        <v>6158</v>
      </c>
      <c r="F2277" s="1">
        <v>41076</v>
      </c>
      <c r="G2277" t="s">
        <v>6159</v>
      </c>
      <c r="H2277" t="s">
        <v>6160</v>
      </c>
      <c r="I2277" t="s">
        <v>6213</v>
      </c>
      <c r="J2277" t="s">
        <v>13906</v>
      </c>
      <c r="L2277" t="s">
        <v>46</v>
      </c>
      <c r="M2277" t="s">
        <v>13907</v>
      </c>
      <c r="O2277" t="s">
        <v>13908</v>
      </c>
      <c r="Q2277" t="s">
        <v>13909</v>
      </c>
      <c r="R2277">
        <v>1</v>
      </c>
      <c r="S2277" t="s">
        <v>6165</v>
      </c>
    </row>
    <row r="2278" spans="1:19" x14ac:dyDescent="0.25">
      <c r="A2278">
        <v>67</v>
      </c>
      <c r="B2278" t="s">
        <v>301</v>
      </c>
      <c r="C2278" t="s">
        <v>13910</v>
      </c>
      <c r="D2278" t="s">
        <v>13911</v>
      </c>
      <c r="E2278" t="s">
        <v>6158</v>
      </c>
      <c r="F2278" s="1">
        <v>41076</v>
      </c>
      <c r="G2278" t="s">
        <v>6159</v>
      </c>
      <c r="H2278" t="s">
        <v>6160</v>
      </c>
      <c r="I2278" t="s">
        <v>6213</v>
      </c>
      <c r="J2278" t="s">
        <v>12904</v>
      </c>
      <c r="L2278" t="s">
        <v>46</v>
      </c>
      <c r="M2278" t="s">
        <v>13750</v>
      </c>
      <c r="O2278" t="s">
        <v>13751</v>
      </c>
      <c r="R2278">
        <v>1</v>
      </c>
      <c r="S2278" t="s">
        <v>6165</v>
      </c>
    </row>
    <row r="2279" spans="1:19" x14ac:dyDescent="0.25">
      <c r="A2279">
        <v>67</v>
      </c>
      <c r="B2279" t="s">
        <v>301</v>
      </c>
      <c r="C2279" t="s">
        <v>13912</v>
      </c>
      <c r="D2279" t="s">
        <v>13911</v>
      </c>
      <c r="E2279" t="s">
        <v>6158</v>
      </c>
      <c r="F2279" s="1">
        <v>41076</v>
      </c>
      <c r="G2279" t="s">
        <v>6159</v>
      </c>
      <c r="H2279" t="s">
        <v>6160</v>
      </c>
      <c r="I2279" t="s">
        <v>6880</v>
      </c>
      <c r="J2279" t="s">
        <v>13913</v>
      </c>
      <c r="L2279" t="s">
        <v>46</v>
      </c>
      <c r="M2279" t="s">
        <v>13754</v>
      </c>
      <c r="O2279" t="s">
        <v>13755</v>
      </c>
      <c r="R2279">
        <v>1</v>
      </c>
      <c r="S2279" t="s">
        <v>6165</v>
      </c>
    </row>
    <row r="2280" spans="1:19" x14ac:dyDescent="0.25">
      <c r="A2280">
        <v>67</v>
      </c>
      <c r="B2280" t="s">
        <v>301</v>
      </c>
      <c r="C2280" t="s">
        <v>13914</v>
      </c>
      <c r="D2280" t="s">
        <v>13915</v>
      </c>
      <c r="E2280" t="s">
        <v>6158</v>
      </c>
      <c r="F2280" s="1">
        <v>41076</v>
      </c>
      <c r="G2280" t="s">
        <v>6159</v>
      </c>
      <c r="H2280" t="s">
        <v>6160</v>
      </c>
      <c r="I2280" t="s">
        <v>6213</v>
      </c>
      <c r="J2280" t="s">
        <v>7026</v>
      </c>
      <c r="L2280" t="s">
        <v>46</v>
      </c>
      <c r="M2280" t="s">
        <v>13916</v>
      </c>
      <c r="O2280" t="s">
        <v>13917</v>
      </c>
      <c r="Q2280" t="s">
        <v>6222</v>
      </c>
      <c r="R2280">
        <v>1</v>
      </c>
      <c r="S2280" t="s">
        <v>6165</v>
      </c>
    </row>
    <row r="2281" spans="1:19" x14ac:dyDescent="0.25">
      <c r="A2281">
        <v>67</v>
      </c>
      <c r="B2281" t="s">
        <v>301</v>
      </c>
      <c r="C2281" t="s">
        <v>13918</v>
      </c>
      <c r="D2281" t="s">
        <v>13919</v>
      </c>
      <c r="E2281" t="s">
        <v>6158</v>
      </c>
      <c r="F2281" s="1">
        <v>41076</v>
      </c>
      <c r="G2281" t="s">
        <v>6159</v>
      </c>
      <c r="H2281" t="s">
        <v>6160</v>
      </c>
      <c r="I2281" t="s">
        <v>6247</v>
      </c>
      <c r="J2281" t="s">
        <v>8035</v>
      </c>
      <c r="L2281" t="s">
        <v>46</v>
      </c>
      <c r="M2281" t="s">
        <v>13747</v>
      </c>
      <c r="O2281" t="s">
        <v>13748</v>
      </c>
      <c r="R2281">
        <v>1</v>
      </c>
      <c r="S2281" t="s">
        <v>6165</v>
      </c>
    </row>
    <row r="2282" spans="1:19" x14ac:dyDescent="0.25">
      <c r="A2282">
        <v>67</v>
      </c>
      <c r="B2282" t="s">
        <v>301</v>
      </c>
      <c r="C2282" t="s">
        <v>13920</v>
      </c>
      <c r="D2282" t="s">
        <v>13919</v>
      </c>
      <c r="E2282" t="s">
        <v>6158</v>
      </c>
      <c r="F2282" s="1">
        <v>41076</v>
      </c>
      <c r="G2282" t="s">
        <v>6159</v>
      </c>
      <c r="H2282" t="s">
        <v>6160</v>
      </c>
      <c r="I2282" t="s">
        <v>6213</v>
      </c>
      <c r="J2282" t="s">
        <v>8365</v>
      </c>
      <c r="L2282" t="s">
        <v>46</v>
      </c>
      <c r="M2282" t="s">
        <v>13750</v>
      </c>
      <c r="O2282" t="s">
        <v>13751</v>
      </c>
      <c r="R2282">
        <v>1</v>
      </c>
      <c r="S2282" t="s">
        <v>6165</v>
      </c>
    </row>
    <row r="2283" spans="1:19" x14ac:dyDescent="0.25">
      <c r="A2283">
        <v>67</v>
      </c>
      <c r="B2283" t="s">
        <v>301</v>
      </c>
      <c r="C2283" t="s">
        <v>13921</v>
      </c>
      <c r="D2283" t="s">
        <v>13919</v>
      </c>
      <c r="E2283" t="s">
        <v>6158</v>
      </c>
      <c r="F2283" s="1">
        <v>41076</v>
      </c>
      <c r="G2283" t="s">
        <v>6159</v>
      </c>
      <c r="H2283" t="s">
        <v>6160</v>
      </c>
      <c r="I2283" t="s">
        <v>6880</v>
      </c>
      <c r="J2283" t="s">
        <v>7170</v>
      </c>
      <c r="L2283" t="s">
        <v>46</v>
      </c>
      <c r="M2283" t="s">
        <v>13754</v>
      </c>
      <c r="O2283" t="s">
        <v>13755</v>
      </c>
      <c r="R2283">
        <v>1</v>
      </c>
      <c r="S2283" t="s">
        <v>6165</v>
      </c>
    </row>
    <row r="2284" spans="1:19" x14ac:dyDescent="0.25">
      <c r="A2284">
        <v>67</v>
      </c>
      <c r="B2284" t="s">
        <v>301</v>
      </c>
      <c r="C2284" t="s">
        <v>13922</v>
      </c>
      <c r="D2284" t="s">
        <v>13919</v>
      </c>
      <c r="E2284" t="s">
        <v>6158</v>
      </c>
      <c r="F2284" s="1">
        <v>41076</v>
      </c>
      <c r="G2284" t="s">
        <v>6159</v>
      </c>
      <c r="H2284" t="s">
        <v>6160</v>
      </c>
      <c r="I2284" t="s">
        <v>6857</v>
      </c>
      <c r="J2284" t="s">
        <v>13923</v>
      </c>
      <c r="L2284" t="s">
        <v>46</v>
      </c>
      <c r="M2284" t="s">
        <v>13803</v>
      </c>
      <c r="O2284" t="s">
        <v>13804</v>
      </c>
      <c r="R2284">
        <v>1</v>
      </c>
      <c r="S2284" t="s">
        <v>6165</v>
      </c>
    </row>
    <row r="2285" spans="1:19" x14ac:dyDescent="0.25">
      <c r="A2285">
        <v>67</v>
      </c>
      <c r="B2285" t="s">
        <v>301</v>
      </c>
      <c r="C2285" t="s">
        <v>13924</v>
      </c>
      <c r="D2285" t="s">
        <v>13919</v>
      </c>
      <c r="E2285" t="s">
        <v>6158</v>
      </c>
      <c r="F2285" s="1">
        <v>41076</v>
      </c>
      <c r="G2285" t="s">
        <v>6159</v>
      </c>
      <c r="H2285" t="s">
        <v>6160</v>
      </c>
      <c r="I2285" t="s">
        <v>7064</v>
      </c>
      <c r="J2285" t="s">
        <v>13925</v>
      </c>
      <c r="L2285" t="s">
        <v>46</v>
      </c>
      <c r="M2285" t="s">
        <v>13737</v>
      </c>
      <c r="O2285" t="s">
        <v>13738</v>
      </c>
      <c r="R2285">
        <v>1</v>
      </c>
      <c r="S2285" t="s">
        <v>6165</v>
      </c>
    </row>
    <row r="2286" spans="1:19" x14ac:dyDescent="0.25">
      <c r="A2286">
        <v>67</v>
      </c>
      <c r="B2286" t="s">
        <v>301</v>
      </c>
      <c r="C2286" t="s">
        <v>13926</v>
      </c>
      <c r="D2286" t="s">
        <v>13927</v>
      </c>
      <c r="E2286" t="s">
        <v>6158</v>
      </c>
      <c r="F2286" s="1">
        <v>41076</v>
      </c>
      <c r="G2286" t="s">
        <v>6289</v>
      </c>
      <c r="I2286" t="s">
        <v>3982</v>
      </c>
      <c r="J2286" t="s">
        <v>7170</v>
      </c>
      <c r="L2286" t="s">
        <v>46</v>
      </c>
      <c r="M2286" t="s">
        <v>13928</v>
      </c>
      <c r="O2286" t="s">
        <v>13929</v>
      </c>
      <c r="R2286">
        <v>1</v>
      </c>
      <c r="S2286" t="s">
        <v>6165</v>
      </c>
    </row>
    <row r="2287" spans="1:19" x14ac:dyDescent="0.25">
      <c r="A2287">
        <v>67</v>
      </c>
      <c r="B2287" t="s">
        <v>301</v>
      </c>
      <c r="C2287" t="s">
        <v>13930</v>
      </c>
      <c r="D2287" t="s">
        <v>13927</v>
      </c>
      <c r="E2287" t="s">
        <v>6158</v>
      </c>
      <c r="F2287" s="1">
        <v>41076</v>
      </c>
      <c r="G2287" t="s">
        <v>6159</v>
      </c>
      <c r="H2287" t="s">
        <v>6160</v>
      </c>
      <c r="I2287" t="s">
        <v>6880</v>
      </c>
      <c r="J2287" t="s">
        <v>7900</v>
      </c>
      <c r="L2287" t="s">
        <v>46</v>
      </c>
      <c r="M2287" t="s">
        <v>13931</v>
      </c>
      <c r="O2287" t="s">
        <v>13932</v>
      </c>
      <c r="R2287">
        <v>2</v>
      </c>
      <c r="S2287" t="s">
        <v>6756</v>
      </c>
    </row>
    <row r="2288" spans="1:19" x14ac:dyDescent="0.25">
      <c r="A2288">
        <v>67</v>
      </c>
      <c r="B2288" t="s">
        <v>301</v>
      </c>
      <c r="C2288" t="s">
        <v>13933</v>
      </c>
      <c r="D2288" t="s">
        <v>13927</v>
      </c>
      <c r="E2288" t="s">
        <v>6158</v>
      </c>
      <c r="F2288" s="1">
        <v>41076</v>
      </c>
      <c r="G2288" t="s">
        <v>6159</v>
      </c>
      <c r="H2288" t="s">
        <v>6160</v>
      </c>
      <c r="I2288" t="s">
        <v>7064</v>
      </c>
      <c r="J2288" t="s">
        <v>8390</v>
      </c>
      <c r="L2288" t="s">
        <v>46</v>
      </c>
      <c r="M2288" t="s">
        <v>13934</v>
      </c>
      <c r="O2288" t="s">
        <v>13935</v>
      </c>
      <c r="R2288">
        <v>1</v>
      </c>
      <c r="S2288" t="s">
        <v>6165</v>
      </c>
    </row>
    <row r="2289" spans="1:19" x14ac:dyDescent="0.25">
      <c r="A2289">
        <v>67</v>
      </c>
      <c r="B2289" t="s">
        <v>301</v>
      </c>
      <c r="C2289" t="s">
        <v>13936</v>
      </c>
      <c r="D2289" t="s">
        <v>13927</v>
      </c>
      <c r="E2289" t="s">
        <v>6158</v>
      </c>
      <c r="F2289" s="1">
        <v>41076</v>
      </c>
      <c r="G2289" t="s">
        <v>6159</v>
      </c>
      <c r="H2289" t="s">
        <v>6160</v>
      </c>
      <c r="I2289" t="s">
        <v>6953</v>
      </c>
      <c r="J2289" t="s">
        <v>7135</v>
      </c>
      <c r="L2289" t="s">
        <v>46</v>
      </c>
      <c r="M2289" t="s">
        <v>13937</v>
      </c>
      <c r="O2289" t="s">
        <v>13938</v>
      </c>
      <c r="R2289">
        <v>2</v>
      </c>
      <c r="S2289" t="s">
        <v>6756</v>
      </c>
    </row>
    <row r="2290" spans="1:19" x14ac:dyDescent="0.25">
      <c r="A2290">
        <v>67</v>
      </c>
      <c r="B2290" t="s">
        <v>301</v>
      </c>
      <c r="C2290" t="s">
        <v>13939</v>
      </c>
      <c r="D2290" t="s">
        <v>13927</v>
      </c>
      <c r="E2290" t="s">
        <v>6158</v>
      </c>
      <c r="F2290" s="1">
        <v>41076</v>
      </c>
      <c r="G2290" t="s">
        <v>6159</v>
      </c>
      <c r="H2290" t="s">
        <v>6160</v>
      </c>
      <c r="I2290" t="s">
        <v>7073</v>
      </c>
      <c r="J2290" t="s">
        <v>7170</v>
      </c>
      <c r="L2290" t="s">
        <v>46</v>
      </c>
      <c r="M2290" t="s">
        <v>13940</v>
      </c>
      <c r="O2290" t="s">
        <v>13941</v>
      </c>
      <c r="R2290">
        <v>2</v>
      </c>
      <c r="S2290" t="s">
        <v>6756</v>
      </c>
    </row>
    <row r="2291" spans="1:19" x14ac:dyDescent="0.25">
      <c r="A2291">
        <v>67</v>
      </c>
      <c r="B2291" t="s">
        <v>301</v>
      </c>
      <c r="C2291" t="s">
        <v>13942</v>
      </c>
      <c r="D2291" t="s">
        <v>13943</v>
      </c>
      <c r="E2291" t="s">
        <v>6158</v>
      </c>
      <c r="F2291" s="1">
        <v>41076</v>
      </c>
      <c r="G2291" t="s">
        <v>6159</v>
      </c>
      <c r="H2291" t="s">
        <v>6160</v>
      </c>
      <c r="I2291" t="s">
        <v>6247</v>
      </c>
      <c r="J2291" t="s">
        <v>11923</v>
      </c>
      <c r="L2291" t="s">
        <v>46</v>
      </c>
      <c r="M2291" t="s">
        <v>13944</v>
      </c>
      <c r="O2291" t="s">
        <v>13945</v>
      </c>
      <c r="Q2291" t="s">
        <v>6524</v>
      </c>
      <c r="R2291">
        <v>1</v>
      </c>
      <c r="S2291" t="s">
        <v>6756</v>
      </c>
    </row>
    <row r="2292" spans="1:19" x14ac:dyDescent="0.25">
      <c r="A2292">
        <v>67</v>
      </c>
      <c r="B2292" t="s">
        <v>301</v>
      </c>
      <c r="C2292" t="s">
        <v>13946</v>
      </c>
      <c r="D2292" t="s">
        <v>13943</v>
      </c>
      <c r="E2292" t="s">
        <v>6158</v>
      </c>
      <c r="F2292" s="1">
        <v>41076</v>
      </c>
      <c r="G2292" t="s">
        <v>6159</v>
      </c>
      <c r="H2292" t="s">
        <v>6160</v>
      </c>
      <c r="I2292" t="s">
        <v>6213</v>
      </c>
      <c r="J2292" t="s">
        <v>6770</v>
      </c>
      <c r="L2292" t="s">
        <v>46</v>
      </c>
      <c r="M2292" t="s">
        <v>13947</v>
      </c>
      <c r="O2292" t="s">
        <v>13948</v>
      </c>
      <c r="Q2292" t="s">
        <v>6524</v>
      </c>
      <c r="R2292">
        <v>1</v>
      </c>
      <c r="S2292" t="s">
        <v>6756</v>
      </c>
    </row>
    <row r="2293" spans="1:19" x14ac:dyDescent="0.25">
      <c r="A2293">
        <v>67</v>
      </c>
      <c r="B2293" t="s">
        <v>301</v>
      </c>
      <c r="C2293" t="s">
        <v>13949</v>
      </c>
      <c r="D2293" t="s">
        <v>13943</v>
      </c>
      <c r="E2293" t="s">
        <v>6158</v>
      </c>
      <c r="F2293" s="1">
        <v>41076</v>
      </c>
      <c r="G2293" t="s">
        <v>6159</v>
      </c>
      <c r="H2293" t="s">
        <v>6160</v>
      </c>
      <c r="I2293" t="s">
        <v>6880</v>
      </c>
      <c r="J2293" t="s">
        <v>11923</v>
      </c>
      <c r="L2293" t="s">
        <v>46</v>
      </c>
      <c r="M2293" t="s">
        <v>13950</v>
      </c>
      <c r="O2293" t="s">
        <v>13951</v>
      </c>
      <c r="Q2293" t="s">
        <v>6524</v>
      </c>
      <c r="R2293">
        <v>2</v>
      </c>
      <c r="S2293" t="s">
        <v>6165</v>
      </c>
    </row>
    <row r="2294" spans="1:19" x14ac:dyDescent="0.25">
      <c r="A2294">
        <v>67</v>
      </c>
      <c r="B2294" t="s">
        <v>301</v>
      </c>
      <c r="C2294" t="s">
        <v>13952</v>
      </c>
      <c r="E2294" t="s">
        <v>6158</v>
      </c>
      <c r="F2294" s="1">
        <v>41607</v>
      </c>
      <c r="G2294" t="s">
        <v>6159</v>
      </c>
      <c r="H2294" t="s">
        <v>6160</v>
      </c>
      <c r="I2294" t="s">
        <v>5053</v>
      </c>
      <c r="J2294" t="s">
        <v>13953</v>
      </c>
      <c r="L2294" t="s">
        <v>46</v>
      </c>
      <c r="M2294" t="s">
        <v>13954</v>
      </c>
      <c r="O2294" t="s">
        <v>13955</v>
      </c>
      <c r="R2294">
        <v>1</v>
      </c>
      <c r="S2294" t="s">
        <v>6165</v>
      </c>
    </row>
    <row r="2295" spans="1:19" x14ac:dyDescent="0.25">
      <c r="A2295">
        <v>67</v>
      </c>
      <c r="B2295" t="s">
        <v>301</v>
      </c>
      <c r="C2295" t="s">
        <v>13956</v>
      </c>
      <c r="E2295" t="s">
        <v>6158</v>
      </c>
      <c r="F2295" s="1">
        <v>41620</v>
      </c>
      <c r="G2295" t="s">
        <v>6159</v>
      </c>
      <c r="I2295" t="s">
        <v>542</v>
      </c>
      <c r="J2295" t="s">
        <v>7842</v>
      </c>
      <c r="L2295" t="s">
        <v>46</v>
      </c>
      <c r="M2295" t="s">
        <v>13957</v>
      </c>
      <c r="O2295" t="s">
        <v>13958</v>
      </c>
      <c r="R2295">
        <v>1</v>
      </c>
      <c r="S2295" t="s">
        <v>6165</v>
      </c>
    </row>
    <row r="2296" spans="1:19" x14ac:dyDescent="0.25">
      <c r="A2296">
        <v>67</v>
      </c>
      <c r="B2296" t="s">
        <v>301</v>
      </c>
      <c r="C2296" t="s">
        <v>13959</v>
      </c>
      <c r="E2296" t="s">
        <v>6158</v>
      </c>
      <c r="F2296" s="1">
        <v>41620</v>
      </c>
      <c r="G2296" t="s">
        <v>6159</v>
      </c>
      <c r="I2296" t="s">
        <v>542</v>
      </c>
      <c r="J2296" t="s">
        <v>6357</v>
      </c>
      <c r="L2296" t="s">
        <v>46</v>
      </c>
      <c r="M2296" t="s">
        <v>13960</v>
      </c>
      <c r="O2296" t="s">
        <v>13961</v>
      </c>
      <c r="R2296">
        <v>1</v>
      </c>
      <c r="S2296" t="s">
        <v>6165</v>
      </c>
    </row>
    <row r="2297" spans="1:19" x14ac:dyDescent="0.25">
      <c r="A2297">
        <v>67</v>
      </c>
      <c r="B2297" t="s">
        <v>301</v>
      </c>
      <c r="C2297" t="s">
        <v>13962</v>
      </c>
      <c r="D2297" t="s">
        <v>13963</v>
      </c>
      <c r="E2297" t="s">
        <v>6158</v>
      </c>
      <c r="F2297" s="1">
        <v>41649</v>
      </c>
      <c r="G2297" t="s">
        <v>6159</v>
      </c>
      <c r="H2297" t="s">
        <v>6160</v>
      </c>
      <c r="I2297" t="s">
        <v>6161</v>
      </c>
      <c r="J2297" t="s">
        <v>10594</v>
      </c>
      <c r="L2297" t="s">
        <v>46</v>
      </c>
      <c r="M2297" t="s">
        <v>13964</v>
      </c>
      <c r="O2297" t="s">
        <v>13965</v>
      </c>
      <c r="R2297">
        <v>2</v>
      </c>
      <c r="S2297" t="s">
        <v>6165</v>
      </c>
    </row>
    <row r="2298" spans="1:19" x14ac:dyDescent="0.25">
      <c r="A2298">
        <v>67</v>
      </c>
      <c r="B2298" t="s">
        <v>301</v>
      </c>
      <c r="C2298" t="s">
        <v>13966</v>
      </c>
      <c r="D2298" t="s">
        <v>13963</v>
      </c>
      <c r="E2298" t="s">
        <v>6158</v>
      </c>
      <c r="F2298" s="1">
        <v>41649</v>
      </c>
      <c r="G2298" t="s">
        <v>6159</v>
      </c>
      <c r="H2298" t="s">
        <v>6160</v>
      </c>
      <c r="I2298" t="s">
        <v>6161</v>
      </c>
      <c r="J2298" t="s">
        <v>9309</v>
      </c>
      <c r="L2298" t="s">
        <v>46</v>
      </c>
      <c r="M2298" t="s">
        <v>13967</v>
      </c>
      <c r="O2298" t="s">
        <v>13968</v>
      </c>
      <c r="R2298">
        <v>1</v>
      </c>
      <c r="S2298" t="s">
        <v>6165</v>
      </c>
    </row>
    <row r="2299" spans="1:19" x14ac:dyDescent="0.25">
      <c r="A2299">
        <v>67</v>
      </c>
      <c r="B2299" t="s">
        <v>301</v>
      </c>
      <c r="C2299" t="s">
        <v>13969</v>
      </c>
      <c r="D2299" t="s">
        <v>13963</v>
      </c>
      <c r="E2299" t="s">
        <v>6158</v>
      </c>
      <c r="F2299" s="1">
        <v>41649</v>
      </c>
      <c r="G2299" t="s">
        <v>6159</v>
      </c>
      <c r="H2299" t="s">
        <v>6160</v>
      </c>
      <c r="I2299" t="s">
        <v>6161</v>
      </c>
      <c r="J2299" t="s">
        <v>9203</v>
      </c>
      <c r="L2299" t="s">
        <v>46</v>
      </c>
      <c r="M2299" t="s">
        <v>13970</v>
      </c>
      <c r="O2299" t="s">
        <v>13971</v>
      </c>
      <c r="R2299">
        <v>2</v>
      </c>
      <c r="S2299" t="s">
        <v>6165</v>
      </c>
    </row>
    <row r="2300" spans="1:19" x14ac:dyDescent="0.25">
      <c r="A2300">
        <v>67</v>
      </c>
      <c r="B2300" t="s">
        <v>301</v>
      </c>
      <c r="C2300" t="s">
        <v>13972</v>
      </c>
      <c r="E2300" t="s">
        <v>6158</v>
      </c>
      <c r="F2300" s="1">
        <v>41676</v>
      </c>
      <c r="G2300" t="s">
        <v>6159</v>
      </c>
      <c r="H2300" t="s">
        <v>6160</v>
      </c>
      <c r="I2300" t="s">
        <v>5053</v>
      </c>
      <c r="J2300" t="s">
        <v>11887</v>
      </c>
      <c r="L2300" t="s">
        <v>46</v>
      </c>
      <c r="M2300" t="s">
        <v>5947</v>
      </c>
      <c r="O2300" t="s">
        <v>13973</v>
      </c>
      <c r="R2300">
        <v>1</v>
      </c>
    </row>
    <row r="2301" spans="1:19" x14ac:dyDescent="0.25">
      <c r="A2301">
        <v>67</v>
      </c>
      <c r="B2301" t="s">
        <v>301</v>
      </c>
      <c r="C2301" t="s">
        <v>13974</v>
      </c>
      <c r="D2301" t="s">
        <v>5978</v>
      </c>
      <c r="E2301" t="s">
        <v>6158</v>
      </c>
      <c r="F2301" s="1">
        <v>41676</v>
      </c>
      <c r="G2301" t="s">
        <v>6159</v>
      </c>
      <c r="H2301" t="s">
        <v>6160</v>
      </c>
      <c r="I2301" t="s">
        <v>6161</v>
      </c>
      <c r="J2301" t="s">
        <v>6743</v>
      </c>
      <c r="L2301" t="s">
        <v>46</v>
      </c>
      <c r="M2301" t="s">
        <v>13975</v>
      </c>
      <c r="O2301" t="s">
        <v>13976</v>
      </c>
      <c r="R2301">
        <v>1</v>
      </c>
      <c r="S2301" t="s">
        <v>6165</v>
      </c>
    </row>
    <row r="2302" spans="1:19" x14ac:dyDescent="0.25">
      <c r="A2302">
        <v>67</v>
      </c>
      <c r="B2302" t="s">
        <v>301</v>
      </c>
      <c r="C2302" t="s">
        <v>13977</v>
      </c>
      <c r="D2302" t="s">
        <v>13978</v>
      </c>
      <c r="E2302" t="s">
        <v>6158</v>
      </c>
      <c r="F2302" s="1">
        <v>41939</v>
      </c>
      <c r="G2302" t="s">
        <v>6159</v>
      </c>
      <c r="H2302" t="s">
        <v>6160</v>
      </c>
      <c r="I2302" t="s">
        <v>6161</v>
      </c>
      <c r="J2302" t="s">
        <v>6881</v>
      </c>
      <c r="L2302" t="s">
        <v>46</v>
      </c>
      <c r="M2302" t="s">
        <v>13979</v>
      </c>
      <c r="O2302" t="s">
        <v>13980</v>
      </c>
      <c r="R2302">
        <v>2</v>
      </c>
      <c r="S2302" t="s">
        <v>6165</v>
      </c>
    </row>
    <row r="2303" spans="1:19" x14ac:dyDescent="0.25">
      <c r="A2303">
        <v>67</v>
      </c>
      <c r="B2303" t="s">
        <v>301</v>
      </c>
      <c r="C2303" t="s">
        <v>13981</v>
      </c>
      <c r="D2303" t="s">
        <v>13982</v>
      </c>
      <c r="E2303" t="s">
        <v>6158</v>
      </c>
      <c r="F2303" s="1">
        <v>41950</v>
      </c>
      <c r="G2303" t="s">
        <v>6159</v>
      </c>
      <c r="H2303" t="s">
        <v>6160</v>
      </c>
      <c r="I2303" t="s">
        <v>6161</v>
      </c>
      <c r="J2303" t="s">
        <v>7842</v>
      </c>
      <c r="L2303" t="s">
        <v>46</v>
      </c>
      <c r="M2303" t="s">
        <v>13983</v>
      </c>
      <c r="O2303" t="s">
        <v>13984</v>
      </c>
      <c r="R2303">
        <v>1</v>
      </c>
      <c r="S2303" t="s">
        <v>6165</v>
      </c>
    </row>
    <row r="2304" spans="1:19" x14ac:dyDescent="0.25">
      <c r="A2304">
        <v>67</v>
      </c>
      <c r="B2304" t="s">
        <v>301</v>
      </c>
      <c r="C2304" t="s">
        <v>13985</v>
      </c>
      <c r="D2304" t="s">
        <v>13986</v>
      </c>
      <c r="E2304" t="s">
        <v>6158</v>
      </c>
      <c r="F2304" s="1">
        <v>42880</v>
      </c>
      <c r="G2304" t="s">
        <v>6159</v>
      </c>
      <c r="H2304" t="s">
        <v>6160</v>
      </c>
      <c r="J2304" t="s">
        <v>13551</v>
      </c>
      <c r="L2304" t="s">
        <v>46</v>
      </c>
      <c r="M2304" t="s">
        <v>13987</v>
      </c>
      <c r="O2304" t="s">
        <v>13988</v>
      </c>
      <c r="Q2304" s="2">
        <v>44682</v>
      </c>
      <c r="R2304">
        <v>1</v>
      </c>
      <c r="S2304" t="s">
        <v>6165</v>
      </c>
    </row>
    <row r="2305" spans="1:19" x14ac:dyDescent="0.25">
      <c r="A2305">
        <v>67</v>
      </c>
      <c r="B2305" t="s">
        <v>301</v>
      </c>
      <c r="C2305" t="s">
        <v>13989</v>
      </c>
      <c r="D2305" t="s">
        <v>13990</v>
      </c>
      <c r="E2305" t="s">
        <v>6158</v>
      </c>
      <c r="F2305" s="1">
        <v>42905</v>
      </c>
      <c r="G2305" t="s">
        <v>6159</v>
      </c>
      <c r="H2305" t="s">
        <v>6160</v>
      </c>
      <c r="J2305" t="s">
        <v>13261</v>
      </c>
      <c r="L2305" t="s">
        <v>46</v>
      </c>
      <c r="M2305" t="s">
        <v>13991</v>
      </c>
      <c r="O2305" t="s">
        <v>13992</v>
      </c>
      <c r="Q2305" t="s">
        <v>6524</v>
      </c>
      <c r="R2305">
        <v>1</v>
      </c>
      <c r="S2305" t="s">
        <v>6165</v>
      </c>
    </row>
    <row r="2306" spans="1:19" x14ac:dyDescent="0.25">
      <c r="A2306">
        <v>67</v>
      </c>
      <c r="B2306" t="s">
        <v>301</v>
      </c>
      <c r="C2306" t="s">
        <v>13993</v>
      </c>
      <c r="D2306" t="s">
        <v>13990</v>
      </c>
      <c r="E2306" t="s">
        <v>6158</v>
      </c>
      <c r="F2306" s="1">
        <v>42909</v>
      </c>
      <c r="G2306" t="s">
        <v>6159</v>
      </c>
      <c r="H2306" t="s">
        <v>6160</v>
      </c>
      <c r="J2306" t="s">
        <v>6214</v>
      </c>
      <c r="L2306" t="s">
        <v>46</v>
      </c>
      <c r="M2306" t="s">
        <v>13994</v>
      </c>
      <c r="O2306" t="s">
        <v>13995</v>
      </c>
      <c r="Q2306" t="s">
        <v>6524</v>
      </c>
      <c r="R2306">
        <v>1</v>
      </c>
      <c r="S2306" t="s">
        <v>6165</v>
      </c>
    </row>
    <row r="2307" spans="1:19" x14ac:dyDescent="0.25">
      <c r="A2307">
        <v>67</v>
      </c>
      <c r="B2307" t="s">
        <v>308</v>
      </c>
      <c r="C2307" t="s">
        <v>13996</v>
      </c>
      <c r="D2307" t="s">
        <v>13997</v>
      </c>
      <c r="E2307" t="s">
        <v>6158</v>
      </c>
      <c r="F2307" s="1">
        <v>41076</v>
      </c>
      <c r="G2307" t="s">
        <v>6159</v>
      </c>
      <c r="H2307" t="s">
        <v>6160</v>
      </c>
      <c r="I2307" t="s">
        <v>6247</v>
      </c>
      <c r="J2307" t="s">
        <v>8879</v>
      </c>
      <c r="L2307" t="s">
        <v>46</v>
      </c>
      <c r="M2307" t="s">
        <v>13998</v>
      </c>
      <c r="O2307" t="s">
        <v>13999</v>
      </c>
      <c r="R2307">
        <v>1</v>
      </c>
      <c r="S2307" t="s">
        <v>6165</v>
      </c>
    </row>
    <row r="2308" spans="1:19" x14ac:dyDescent="0.25">
      <c r="A2308">
        <v>67</v>
      </c>
      <c r="B2308" t="s">
        <v>308</v>
      </c>
      <c r="C2308" t="s">
        <v>14000</v>
      </c>
      <c r="D2308" t="s">
        <v>14001</v>
      </c>
      <c r="E2308" t="s">
        <v>6158</v>
      </c>
      <c r="F2308" s="1">
        <v>41076</v>
      </c>
      <c r="G2308" t="s">
        <v>6159</v>
      </c>
      <c r="H2308" t="s">
        <v>6160</v>
      </c>
      <c r="I2308" t="s">
        <v>6247</v>
      </c>
      <c r="J2308" t="s">
        <v>7351</v>
      </c>
      <c r="L2308" t="s">
        <v>46</v>
      </c>
      <c r="M2308" t="s">
        <v>13998</v>
      </c>
      <c r="O2308" t="s">
        <v>13999</v>
      </c>
      <c r="R2308">
        <v>1</v>
      </c>
      <c r="S2308" t="s">
        <v>6165</v>
      </c>
    </row>
    <row r="2309" spans="1:19" x14ac:dyDescent="0.25">
      <c r="A2309">
        <v>67</v>
      </c>
      <c r="B2309" t="s">
        <v>308</v>
      </c>
      <c r="C2309" t="s">
        <v>14002</v>
      </c>
      <c r="D2309" t="s">
        <v>14001</v>
      </c>
      <c r="E2309" t="s">
        <v>6158</v>
      </c>
      <c r="F2309" s="1">
        <v>41076</v>
      </c>
      <c r="G2309" t="s">
        <v>6159</v>
      </c>
      <c r="H2309" t="s">
        <v>6160</v>
      </c>
      <c r="I2309" t="s">
        <v>6213</v>
      </c>
      <c r="J2309" t="s">
        <v>7945</v>
      </c>
      <c r="L2309" t="s">
        <v>46</v>
      </c>
      <c r="M2309" t="s">
        <v>14003</v>
      </c>
      <c r="O2309" t="s">
        <v>14004</v>
      </c>
      <c r="R2309">
        <v>1</v>
      </c>
      <c r="S2309" t="s">
        <v>6165</v>
      </c>
    </row>
    <row r="2310" spans="1:19" x14ac:dyDescent="0.25">
      <c r="A2310">
        <v>67</v>
      </c>
      <c r="B2310" t="s">
        <v>308</v>
      </c>
      <c r="C2310" t="s">
        <v>14005</v>
      </c>
      <c r="D2310" t="s">
        <v>14006</v>
      </c>
      <c r="E2310" t="s">
        <v>6158</v>
      </c>
      <c r="F2310" s="1">
        <v>41076</v>
      </c>
      <c r="G2310" t="s">
        <v>6159</v>
      </c>
      <c r="H2310" t="s">
        <v>6160</v>
      </c>
      <c r="I2310" t="s">
        <v>6213</v>
      </c>
      <c r="J2310" t="s">
        <v>8111</v>
      </c>
      <c r="L2310" t="s">
        <v>46</v>
      </c>
      <c r="M2310" t="s">
        <v>14003</v>
      </c>
      <c r="O2310" t="s">
        <v>14004</v>
      </c>
      <c r="R2310">
        <v>1</v>
      </c>
      <c r="S2310" t="s">
        <v>6165</v>
      </c>
    </row>
    <row r="2311" spans="1:19" x14ac:dyDescent="0.25">
      <c r="A2311">
        <v>67</v>
      </c>
      <c r="B2311" t="s">
        <v>308</v>
      </c>
      <c r="C2311" t="s">
        <v>14007</v>
      </c>
      <c r="D2311" t="s">
        <v>14008</v>
      </c>
      <c r="E2311" t="s">
        <v>6158</v>
      </c>
      <c r="F2311" s="1">
        <v>41076</v>
      </c>
      <c r="G2311" t="s">
        <v>6159</v>
      </c>
      <c r="H2311" t="s">
        <v>6160</v>
      </c>
      <c r="I2311" t="s">
        <v>13255</v>
      </c>
      <c r="J2311" t="s">
        <v>7911</v>
      </c>
      <c r="L2311" t="s">
        <v>46</v>
      </c>
      <c r="M2311" t="s">
        <v>14009</v>
      </c>
      <c r="O2311" t="s">
        <v>14010</v>
      </c>
      <c r="Q2311" t="s">
        <v>6389</v>
      </c>
      <c r="R2311">
        <v>1</v>
      </c>
      <c r="S2311" t="s">
        <v>6165</v>
      </c>
    </row>
    <row r="2312" spans="1:19" x14ac:dyDescent="0.25">
      <c r="A2312">
        <v>67</v>
      </c>
      <c r="B2312" t="s">
        <v>308</v>
      </c>
      <c r="C2312" t="s">
        <v>14011</v>
      </c>
      <c r="D2312" t="s">
        <v>14012</v>
      </c>
      <c r="E2312" t="s">
        <v>6158</v>
      </c>
      <c r="F2312" s="1">
        <v>41076</v>
      </c>
      <c r="G2312" t="s">
        <v>6159</v>
      </c>
      <c r="H2312" t="s">
        <v>6160</v>
      </c>
      <c r="I2312" t="s">
        <v>6247</v>
      </c>
      <c r="J2312" t="s">
        <v>14013</v>
      </c>
      <c r="L2312" t="s">
        <v>46</v>
      </c>
      <c r="M2312" t="s">
        <v>13998</v>
      </c>
      <c r="O2312" t="s">
        <v>13999</v>
      </c>
      <c r="Q2312" t="s">
        <v>6389</v>
      </c>
      <c r="R2312">
        <v>1</v>
      </c>
      <c r="S2312" t="s">
        <v>6165</v>
      </c>
    </row>
    <row r="2313" spans="1:19" x14ac:dyDescent="0.25">
      <c r="A2313">
        <v>67</v>
      </c>
      <c r="B2313" t="s">
        <v>308</v>
      </c>
      <c r="C2313" t="s">
        <v>14014</v>
      </c>
      <c r="D2313" t="s">
        <v>14015</v>
      </c>
      <c r="E2313" t="s">
        <v>6158</v>
      </c>
      <c r="F2313" s="1">
        <v>41076</v>
      </c>
      <c r="G2313" t="s">
        <v>6159</v>
      </c>
      <c r="H2313" t="s">
        <v>6160</v>
      </c>
      <c r="I2313" t="s">
        <v>6247</v>
      </c>
      <c r="J2313" t="s">
        <v>9826</v>
      </c>
      <c r="L2313" t="s">
        <v>46</v>
      </c>
      <c r="M2313" t="s">
        <v>13998</v>
      </c>
      <c r="O2313" t="s">
        <v>13999</v>
      </c>
      <c r="R2313">
        <v>1</v>
      </c>
      <c r="S2313" t="s">
        <v>6756</v>
      </c>
    </row>
    <row r="2314" spans="1:19" x14ac:dyDescent="0.25">
      <c r="A2314">
        <v>67</v>
      </c>
      <c r="B2314" t="s">
        <v>308</v>
      </c>
      <c r="C2314" t="s">
        <v>14016</v>
      </c>
      <c r="D2314" t="s">
        <v>14017</v>
      </c>
      <c r="E2314" t="s">
        <v>6158</v>
      </c>
      <c r="F2314" s="1">
        <v>41076</v>
      </c>
      <c r="G2314" t="s">
        <v>6159</v>
      </c>
      <c r="H2314" t="s">
        <v>6160</v>
      </c>
      <c r="I2314" t="s">
        <v>6247</v>
      </c>
      <c r="J2314" t="s">
        <v>7100</v>
      </c>
      <c r="L2314" t="s">
        <v>46</v>
      </c>
      <c r="M2314" t="s">
        <v>13998</v>
      </c>
      <c r="O2314" t="s">
        <v>13999</v>
      </c>
      <c r="Q2314" t="s">
        <v>6389</v>
      </c>
      <c r="R2314">
        <v>1</v>
      </c>
      <c r="S2314" t="s">
        <v>6165</v>
      </c>
    </row>
    <row r="2315" spans="1:19" x14ac:dyDescent="0.25">
      <c r="A2315">
        <v>67</v>
      </c>
      <c r="B2315" t="s">
        <v>308</v>
      </c>
      <c r="C2315" t="s">
        <v>14018</v>
      </c>
      <c r="D2315" t="s">
        <v>14019</v>
      </c>
      <c r="E2315" t="s">
        <v>6158</v>
      </c>
      <c r="F2315" s="1">
        <v>41076</v>
      </c>
      <c r="G2315" t="s">
        <v>6159</v>
      </c>
      <c r="H2315" t="s">
        <v>6160</v>
      </c>
      <c r="I2315" t="s">
        <v>6247</v>
      </c>
      <c r="J2315" t="s">
        <v>7361</v>
      </c>
      <c r="L2315" t="s">
        <v>46</v>
      </c>
      <c r="M2315" t="s">
        <v>13998</v>
      </c>
      <c r="O2315" t="s">
        <v>13999</v>
      </c>
      <c r="R2315">
        <v>1</v>
      </c>
      <c r="S2315" t="s">
        <v>6165</v>
      </c>
    </row>
    <row r="2316" spans="1:19" x14ac:dyDescent="0.25">
      <c r="A2316">
        <v>67</v>
      </c>
      <c r="B2316" t="s">
        <v>308</v>
      </c>
      <c r="C2316" t="s">
        <v>14020</v>
      </c>
      <c r="D2316" t="s">
        <v>14019</v>
      </c>
      <c r="E2316" t="s">
        <v>6158</v>
      </c>
      <c r="F2316" s="1">
        <v>41076</v>
      </c>
      <c r="G2316" t="s">
        <v>6159</v>
      </c>
      <c r="H2316" t="s">
        <v>6160</v>
      </c>
      <c r="I2316" t="s">
        <v>6213</v>
      </c>
      <c r="J2316" t="s">
        <v>8928</v>
      </c>
      <c r="L2316" t="s">
        <v>46</v>
      </c>
      <c r="M2316" t="s">
        <v>14003</v>
      </c>
      <c r="O2316" t="s">
        <v>14004</v>
      </c>
      <c r="Q2316" t="s">
        <v>6389</v>
      </c>
      <c r="R2316">
        <v>1</v>
      </c>
      <c r="S2316" t="s">
        <v>6165</v>
      </c>
    </row>
    <row r="2317" spans="1:19" x14ac:dyDescent="0.25">
      <c r="A2317">
        <v>67</v>
      </c>
      <c r="B2317" t="s">
        <v>308</v>
      </c>
      <c r="C2317" t="s">
        <v>14021</v>
      </c>
      <c r="D2317" t="s">
        <v>14022</v>
      </c>
      <c r="E2317" t="s">
        <v>6158</v>
      </c>
      <c r="F2317" s="1">
        <v>41445</v>
      </c>
      <c r="G2317" t="s">
        <v>6159</v>
      </c>
      <c r="H2317" t="s">
        <v>6160</v>
      </c>
      <c r="I2317" t="s">
        <v>6213</v>
      </c>
      <c r="J2317" t="s">
        <v>8365</v>
      </c>
      <c r="L2317" t="s">
        <v>46</v>
      </c>
      <c r="M2317" t="s">
        <v>14003</v>
      </c>
      <c r="O2317" t="s">
        <v>14023</v>
      </c>
      <c r="R2317">
        <v>1</v>
      </c>
      <c r="S2317" t="s">
        <v>6165</v>
      </c>
    </row>
    <row r="2318" spans="1:19" x14ac:dyDescent="0.25">
      <c r="A2318">
        <v>67</v>
      </c>
      <c r="B2318" t="s">
        <v>308</v>
      </c>
      <c r="C2318" t="s">
        <v>14024</v>
      </c>
      <c r="E2318" t="s">
        <v>6158</v>
      </c>
      <c r="F2318" s="1">
        <v>44825</v>
      </c>
      <c r="G2318" t="s">
        <v>6159</v>
      </c>
      <c r="H2318" t="s">
        <v>6160</v>
      </c>
      <c r="J2318" t="s">
        <v>6369</v>
      </c>
      <c r="L2318" t="s">
        <v>46</v>
      </c>
      <c r="M2318" t="s">
        <v>6067</v>
      </c>
      <c r="O2318" t="s">
        <v>14025</v>
      </c>
      <c r="R2318">
        <v>1</v>
      </c>
      <c r="S2318" t="s">
        <v>6165</v>
      </c>
    </row>
    <row r="2319" spans="1:19" x14ac:dyDescent="0.25">
      <c r="A2319">
        <v>67</v>
      </c>
      <c r="B2319" t="s">
        <v>6096</v>
      </c>
      <c r="C2319" t="s">
        <v>14026</v>
      </c>
      <c r="D2319" t="s">
        <v>14027</v>
      </c>
      <c r="E2319" t="s">
        <v>6158</v>
      </c>
      <c r="F2319" s="1">
        <v>41076</v>
      </c>
      <c r="G2319" t="s">
        <v>6159</v>
      </c>
      <c r="H2319" t="s">
        <v>6160</v>
      </c>
      <c r="I2319" t="s">
        <v>14028</v>
      </c>
      <c r="J2319" t="s">
        <v>7506</v>
      </c>
      <c r="L2319" t="s">
        <v>46</v>
      </c>
      <c r="M2319" t="s">
        <v>14029</v>
      </c>
      <c r="O2319" t="s">
        <v>14030</v>
      </c>
      <c r="Q2319" t="s">
        <v>6405</v>
      </c>
      <c r="R2319">
        <v>1</v>
      </c>
      <c r="S2319" t="s">
        <v>6165</v>
      </c>
    </row>
    <row r="2320" spans="1:19" x14ac:dyDescent="0.25">
      <c r="A2320">
        <v>67</v>
      </c>
      <c r="B2320" t="s">
        <v>6096</v>
      </c>
      <c r="C2320" t="s">
        <v>14031</v>
      </c>
      <c r="D2320" t="s">
        <v>14032</v>
      </c>
      <c r="E2320" t="s">
        <v>6158</v>
      </c>
      <c r="F2320" s="1">
        <v>41076</v>
      </c>
      <c r="G2320" t="s">
        <v>6159</v>
      </c>
      <c r="H2320" t="s">
        <v>6160</v>
      </c>
      <c r="I2320" t="s">
        <v>6247</v>
      </c>
      <c r="J2320" t="s">
        <v>13880</v>
      </c>
      <c r="L2320" t="s">
        <v>46</v>
      </c>
      <c r="M2320" t="s">
        <v>14033</v>
      </c>
      <c r="O2320" t="s">
        <v>14034</v>
      </c>
      <c r="Q2320" t="s">
        <v>6389</v>
      </c>
      <c r="R2320">
        <v>1</v>
      </c>
      <c r="S2320" t="s">
        <v>6165</v>
      </c>
    </row>
    <row r="2321" spans="1:19" x14ac:dyDescent="0.25">
      <c r="A2321">
        <v>67</v>
      </c>
      <c r="B2321" t="s">
        <v>6132</v>
      </c>
      <c r="C2321" t="s">
        <v>14035</v>
      </c>
      <c r="D2321" t="s">
        <v>14036</v>
      </c>
      <c r="E2321" t="s">
        <v>6158</v>
      </c>
      <c r="F2321" s="1">
        <v>41076</v>
      </c>
      <c r="G2321" t="s">
        <v>6159</v>
      </c>
      <c r="H2321" t="s">
        <v>6160</v>
      </c>
      <c r="I2321" t="s">
        <v>6213</v>
      </c>
      <c r="J2321" t="s">
        <v>14037</v>
      </c>
      <c r="L2321" t="s">
        <v>46</v>
      </c>
      <c r="M2321" t="s">
        <v>14038</v>
      </c>
      <c r="O2321" t="s">
        <v>14039</v>
      </c>
      <c r="R2321">
        <v>1</v>
      </c>
      <c r="S2321" t="s">
        <v>6165</v>
      </c>
    </row>
    <row r="2322" spans="1:19" x14ac:dyDescent="0.25">
      <c r="A2322">
        <v>67</v>
      </c>
      <c r="B2322" t="s">
        <v>6132</v>
      </c>
      <c r="C2322" t="s">
        <v>14040</v>
      </c>
      <c r="D2322" t="s">
        <v>14036</v>
      </c>
      <c r="E2322" t="s">
        <v>6158</v>
      </c>
      <c r="F2322" s="1">
        <v>41076</v>
      </c>
      <c r="G2322" t="s">
        <v>6159</v>
      </c>
      <c r="H2322" t="s">
        <v>6160</v>
      </c>
      <c r="I2322" t="s">
        <v>6880</v>
      </c>
      <c r="J2322" s="3">
        <v>25873</v>
      </c>
      <c r="L2322" t="s">
        <v>46</v>
      </c>
      <c r="M2322" t="s">
        <v>14041</v>
      </c>
      <c r="O2322" t="s">
        <v>14042</v>
      </c>
      <c r="R2322">
        <v>1</v>
      </c>
      <c r="S2322" t="s">
        <v>6165</v>
      </c>
    </row>
    <row r="2323" spans="1:19" x14ac:dyDescent="0.25">
      <c r="A2323">
        <v>67</v>
      </c>
      <c r="B2323" t="s">
        <v>6132</v>
      </c>
      <c r="C2323" t="s">
        <v>14043</v>
      </c>
      <c r="D2323" t="s">
        <v>14036</v>
      </c>
      <c r="E2323" t="s">
        <v>6158</v>
      </c>
      <c r="F2323" s="1">
        <v>41076</v>
      </c>
      <c r="G2323" t="s">
        <v>6159</v>
      </c>
      <c r="H2323" t="s">
        <v>6160</v>
      </c>
      <c r="I2323" t="s">
        <v>6857</v>
      </c>
      <c r="J2323" s="3">
        <v>11263</v>
      </c>
      <c r="L2323" t="s">
        <v>46</v>
      </c>
      <c r="M2323" t="s">
        <v>14044</v>
      </c>
      <c r="O2323" t="s">
        <v>14045</v>
      </c>
      <c r="R2323">
        <v>1</v>
      </c>
      <c r="S2323" t="s">
        <v>6165</v>
      </c>
    </row>
    <row r="2324" spans="1:19" x14ac:dyDescent="0.25">
      <c r="A2324">
        <v>67</v>
      </c>
      <c r="B2324" t="s">
        <v>6132</v>
      </c>
      <c r="C2324" t="s">
        <v>14046</v>
      </c>
      <c r="D2324" t="s">
        <v>14047</v>
      </c>
      <c r="E2324" t="s">
        <v>6158</v>
      </c>
      <c r="F2324" s="1">
        <v>41076</v>
      </c>
      <c r="G2324" t="s">
        <v>6159</v>
      </c>
      <c r="H2324" t="s">
        <v>6160</v>
      </c>
      <c r="I2324" t="s">
        <v>6247</v>
      </c>
      <c r="J2324" t="s">
        <v>6694</v>
      </c>
      <c r="L2324" t="s">
        <v>46</v>
      </c>
      <c r="M2324" t="s">
        <v>14048</v>
      </c>
      <c r="O2324" t="s">
        <v>14049</v>
      </c>
      <c r="R2324">
        <v>1</v>
      </c>
      <c r="S2324" t="s">
        <v>6165</v>
      </c>
    </row>
    <row r="2325" spans="1:19" x14ac:dyDescent="0.25">
      <c r="A2325">
        <v>67</v>
      </c>
      <c r="B2325" t="s">
        <v>6132</v>
      </c>
      <c r="C2325" t="s">
        <v>14050</v>
      </c>
      <c r="D2325" t="s">
        <v>14051</v>
      </c>
      <c r="E2325" t="s">
        <v>6158</v>
      </c>
      <c r="F2325" s="1">
        <v>41076</v>
      </c>
      <c r="G2325" t="s">
        <v>6159</v>
      </c>
      <c r="H2325" t="s">
        <v>6160</v>
      </c>
      <c r="I2325" t="s">
        <v>6247</v>
      </c>
      <c r="J2325" t="s">
        <v>6196</v>
      </c>
      <c r="L2325" t="s">
        <v>46</v>
      </c>
      <c r="M2325" t="s">
        <v>14048</v>
      </c>
      <c r="O2325" t="s">
        <v>14049</v>
      </c>
      <c r="R2325">
        <v>1</v>
      </c>
      <c r="S2325" t="s">
        <v>6165</v>
      </c>
    </row>
    <row r="2326" spans="1:19" x14ac:dyDescent="0.25">
      <c r="A2326">
        <v>67</v>
      </c>
      <c r="B2326" t="s">
        <v>6132</v>
      </c>
      <c r="C2326" t="s">
        <v>14052</v>
      </c>
      <c r="D2326" t="s">
        <v>14051</v>
      </c>
      <c r="E2326" t="s">
        <v>6158</v>
      </c>
      <c r="F2326" s="1">
        <v>41076</v>
      </c>
      <c r="G2326" t="s">
        <v>6159</v>
      </c>
      <c r="H2326" t="s">
        <v>6160</v>
      </c>
      <c r="I2326" t="s">
        <v>6213</v>
      </c>
      <c r="J2326" t="s">
        <v>6680</v>
      </c>
      <c r="L2326" t="s">
        <v>46</v>
      </c>
      <c r="M2326" t="s">
        <v>14038</v>
      </c>
      <c r="O2326" t="s">
        <v>14039</v>
      </c>
      <c r="R2326">
        <v>1</v>
      </c>
      <c r="S2326" t="s">
        <v>6165</v>
      </c>
    </row>
    <row r="2327" spans="1:19" x14ac:dyDescent="0.25">
      <c r="A2327">
        <v>67</v>
      </c>
      <c r="B2327" t="s">
        <v>6132</v>
      </c>
      <c r="C2327" t="s">
        <v>14053</v>
      </c>
      <c r="D2327" t="s">
        <v>14054</v>
      </c>
      <c r="E2327" t="s">
        <v>6158</v>
      </c>
      <c r="F2327" s="1">
        <v>41076</v>
      </c>
      <c r="G2327" t="s">
        <v>6159</v>
      </c>
      <c r="H2327" t="s">
        <v>6160</v>
      </c>
      <c r="I2327" t="s">
        <v>6247</v>
      </c>
      <c r="J2327" t="s">
        <v>6551</v>
      </c>
      <c r="L2327" t="s">
        <v>46</v>
      </c>
      <c r="M2327" t="s">
        <v>14048</v>
      </c>
      <c r="O2327" t="s">
        <v>14049</v>
      </c>
      <c r="R2327">
        <v>1</v>
      </c>
      <c r="S2327" t="s">
        <v>6165</v>
      </c>
    </row>
    <row r="2328" spans="1:19" x14ac:dyDescent="0.25">
      <c r="A2328">
        <v>67</v>
      </c>
      <c r="B2328" t="s">
        <v>6132</v>
      </c>
      <c r="C2328" t="s">
        <v>14055</v>
      </c>
      <c r="D2328" t="s">
        <v>14054</v>
      </c>
      <c r="E2328" t="s">
        <v>6158</v>
      </c>
      <c r="F2328" s="1">
        <v>41076</v>
      </c>
      <c r="G2328" t="s">
        <v>6159</v>
      </c>
      <c r="H2328" t="s">
        <v>6160</v>
      </c>
      <c r="I2328" t="s">
        <v>6213</v>
      </c>
      <c r="J2328" t="s">
        <v>7563</v>
      </c>
      <c r="L2328" t="s">
        <v>46</v>
      </c>
      <c r="M2328" t="s">
        <v>14038</v>
      </c>
      <c r="O2328" t="s">
        <v>14039</v>
      </c>
      <c r="R2328">
        <v>1</v>
      </c>
      <c r="S2328" t="s">
        <v>6165</v>
      </c>
    </row>
    <row r="2329" spans="1:19" x14ac:dyDescent="0.25">
      <c r="A2329">
        <v>67</v>
      </c>
      <c r="B2329" t="s">
        <v>6132</v>
      </c>
      <c r="C2329" t="s">
        <v>14056</v>
      </c>
      <c r="D2329" t="s">
        <v>14057</v>
      </c>
      <c r="E2329" t="s">
        <v>6158</v>
      </c>
      <c r="F2329" s="1">
        <v>41076</v>
      </c>
      <c r="G2329" t="s">
        <v>6159</v>
      </c>
      <c r="H2329" t="s">
        <v>6160</v>
      </c>
      <c r="I2329" t="s">
        <v>6213</v>
      </c>
      <c r="J2329" t="s">
        <v>8346</v>
      </c>
      <c r="L2329" t="s">
        <v>46</v>
      </c>
      <c r="M2329" t="s">
        <v>14038</v>
      </c>
      <c r="O2329" t="s">
        <v>14039</v>
      </c>
      <c r="R2329">
        <v>1</v>
      </c>
      <c r="S2329" t="s">
        <v>6165</v>
      </c>
    </row>
    <row r="2330" spans="1:19" x14ac:dyDescent="0.25">
      <c r="A2330">
        <v>67</v>
      </c>
      <c r="B2330" t="s">
        <v>6132</v>
      </c>
      <c r="C2330" t="s">
        <v>14058</v>
      </c>
      <c r="D2330" t="s">
        <v>14036</v>
      </c>
      <c r="E2330" t="s">
        <v>6158</v>
      </c>
      <c r="F2330" s="1">
        <v>41076</v>
      </c>
      <c r="G2330" t="s">
        <v>6159</v>
      </c>
      <c r="H2330" t="s">
        <v>6160</v>
      </c>
      <c r="I2330" t="s">
        <v>6247</v>
      </c>
      <c r="J2330" s="3">
        <v>11263</v>
      </c>
      <c r="L2330" t="s">
        <v>46</v>
      </c>
      <c r="M2330" t="s">
        <v>14048</v>
      </c>
      <c r="O2330" t="s">
        <v>14049</v>
      </c>
      <c r="R2330">
        <v>1</v>
      </c>
      <c r="S2330" t="s">
        <v>6165</v>
      </c>
    </row>
  </sheetData>
  <conditionalFormatting sqref="C2:C2330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A2" sqref="A2:XFD57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41605</v>
      </c>
      <c r="H2" t="s">
        <v>43</v>
      </c>
      <c r="I2" t="s">
        <v>44</v>
      </c>
      <c r="J2" t="s">
        <v>45</v>
      </c>
      <c r="L2" t="s">
        <v>46</v>
      </c>
      <c r="M2" t="s">
        <v>47</v>
      </c>
      <c r="O2" t="s">
        <v>48</v>
      </c>
      <c r="P2" t="s">
        <v>49</v>
      </c>
    </row>
    <row r="3" spans="1:24" x14ac:dyDescent="0.25">
      <c r="A3">
        <v>67</v>
      </c>
      <c r="B3" t="s">
        <v>50</v>
      </c>
      <c r="C3" t="s">
        <v>51</v>
      </c>
      <c r="E3" t="s">
        <v>41</v>
      </c>
      <c r="F3" t="s">
        <v>42</v>
      </c>
      <c r="G3" s="1">
        <v>43223</v>
      </c>
      <c r="H3" t="s">
        <v>43</v>
      </c>
      <c r="I3" t="s">
        <v>52</v>
      </c>
      <c r="J3" t="s">
        <v>53</v>
      </c>
      <c r="K3" t="s">
        <v>54</v>
      </c>
      <c r="L3" t="s">
        <v>46</v>
      </c>
      <c r="M3" t="s">
        <v>55</v>
      </c>
      <c r="O3" t="s">
        <v>56</v>
      </c>
      <c r="P3" t="s">
        <v>57</v>
      </c>
    </row>
    <row r="4" spans="1:24" x14ac:dyDescent="0.25">
      <c r="A4">
        <v>67</v>
      </c>
      <c r="B4" t="s">
        <v>58</v>
      </c>
      <c r="C4" t="s">
        <v>59</v>
      </c>
      <c r="D4" t="s">
        <v>60</v>
      </c>
      <c r="E4" t="s">
        <v>41</v>
      </c>
      <c r="F4" t="s">
        <v>42</v>
      </c>
      <c r="G4" s="1">
        <v>41589</v>
      </c>
      <c r="H4" t="s">
        <v>43</v>
      </c>
      <c r="I4" t="s">
        <v>61</v>
      </c>
      <c r="J4" t="s">
        <v>62</v>
      </c>
      <c r="K4" t="s">
        <v>63</v>
      </c>
      <c r="L4" t="s">
        <v>46</v>
      </c>
      <c r="M4" t="s">
        <v>64</v>
      </c>
      <c r="O4" t="s">
        <v>65</v>
      </c>
      <c r="P4" t="s">
        <v>66</v>
      </c>
    </row>
    <row r="5" spans="1:24" x14ac:dyDescent="0.25">
      <c r="A5">
        <v>67</v>
      </c>
      <c r="B5" t="s">
        <v>67</v>
      </c>
      <c r="C5" t="s">
        <v>68</v>
      </c>
      <c r="D5" t="s">
        <v>69</v>
      </c>
      <c r="E5" t="s">
        <v>41</v>
      </c>
      <c r="F5" t="s">
        <v>42</v>
      </c>
      <c r="G5" s="1">
        <v>38638</v>
      </c>
      <c r="H5" t="s">
        <v>43</v>
      </c>
      <c r="I5" t="s">
        <v>61</v>
      </c>
      <c r="J5" t="s">
        <v>62</v>
      </c>
      <c r="K5" t="s">
        <v>54</v>
      </c>
      <c r="L5" t="s">
        <v>46</v>
      </c>
      <c r="M5" t="s">
        <v>70</v>
      </c>
      <c r="O5" t="s">
        <v>71</v>
      </c>
      <c r="P5" t="s">
        <v>72</v>
      </c>
    </row>
    <row r="6" spans="1:24" x14ac:dyDescent="0.25">
      <c r="A6">
        <v>67</v>
      </c>
      <c r="B6" t="s">
        <v>73</v>
      </c>
      <c r="C6" t="s">
        <v>74</v>
      </c>
      <c r="D6" t="s">
        <v>75</v>
      </c>
      <c r="E6" t="s">
        <v>41</v>
      </c>
      <c r="F6" t="s">
        <v>42</v>
      </c>
      <c r="G6" s="1">
        <v>38650</v>
      </c>
      <c r="H6" t="s">
        <v>43</v>
      </c>
      <c r="I6" t="s">
        <v>76</v>
      </c>
      <c r="J6" t="s">
        <v>77</v>
      </c>
      <c r="K6" t="s">
        <v>54</v>
      </c>
      <c r="L6" t="s">
        <v>46</v>
      </c>
      <c r="M6" t="s">
        <v>78</v>
      </c>
      <c r="O6" t="s">
        <v>79</v>
      </c>
      <c r="P6" t="s">
        <v>80</v>
      </c>
    </row>
    <row r="7" spans="1:24" x14ac:dyDescent="0.25">
      <c r="A7">
        <v>67</v>
      </c>
      <c r="B7" t="s">
        <v>81</v>
      </c>
      <c r="C7" t="s">
        <v>82</v>
      </c>
      <c r="E7" t="s">
        <v>41</v>
      </c>
      <c r="F7" t="s">
        <v>42</v>
      </c>
      <c r="G7" s="1">
        <v>37718</v>
      </c>
      <c r="H7" t="s">
        <v>43</v>
      </c>
      <c r="I7" t="s">
        <v>83</v>
      </c>
      <c r="J7" t="s">
        <v>84</v>
      </c>
      <c r="K7" t="s">
        <v>54</v>
      </c>
      <c r="L7" t="s">
        <v>46</v>
      </c>
      <c r="M7" t="s">
        <v>85</v>
      </c>
      <c r="O7" t="s">
        <v>86</v>
      </c>
      <c r="P7" t="s">
        <v>87</v>
      </c>
    </row>
    <row r="8" spans="1:24" x14ac:dyDescent="0.25">
      <c r="A8">
        <v>67</v>
      </c>
      <c r="B8" t="s">
        <v>88</v>
      </c>
      <c r="C8" t="s">
        <v>89</v>
      </c>
      <c r="E8" t="s">
        <v>41</v>
      </c>
      <c r="F8" t="s">
        <v>42</v>
      </c>
      <c r="G8" s="1">
        <v>41948</v>
      </c>
      <c r="H8" t="s">
        <v>43</v>
      </c>
      <c r="I8" t="s">
        <v>61</v>
      </c>
      <c r="J8" t="s">
        <v>90</v>
      </c>
      <c r="K8" t="s">
        <v>54</v>
      </c>
      <c r="L8" t="s">
        <v>46</v>
      </c>
      <c r="M8" t="s">
        <v>91</v>
      </c>
      <c r="O8" t="s">
        <v>92</v>
      </c>
      <c r="P8" t="s">
        <v>93</v>
      </c>
    </row>
    <row r="9" spans="1:24" x14ac:dyDescent="0.25">
      <c r="A9">
        <v>67</v>
      </c>
      <c r="B9" t="s">
        <v>94</v>
      </c>
      <c r="C9" t="s">
        <v>95</v>
      </c>
      <c r="D9" t="s">
        <v>96</v>
      </c>
      <c r="E9" t="s">
        <v>41</v>
      </c>
      <c r="F9" t="s">
        <v>42</v>
      </c>
      <c r="G9" s="1">
        <v>39373</v>
      </c>
      <c r="H9" t="s">
        <v>43</v>
      </c>
      <c r="I9" t="s">
        <v>61</v>
      </c>
      <c r="J9" t="s">
        <v>97</v>
      </c>
      <c r="K9" t="s">
        <v>98</v>
      </c>
      <c r="L9" t="s">
        <v>46</v>
      </c>
      <c r="M9" t="s">
        <v>99</v>
      </c>
      <c r="O9" t="s">
        <v>100</v>
      </c>
      <c r="P9" t="s">
        <v>101</v>
      </c>
    </row>
    <row r="10" spans="1:24" x14ac:dyDescent="0.25">
      <c r="A10">
        <v>67</v>
      </c>
      <c r="B10" t="s">
        <v>94</v>
      </c>
      <c r="C10" t="s">
        <v>102</v>
      </c>
      <c r="D10" t="s">
        <v>103</v>
      </c>
      <c r="E10" t="s">
        <v>41</v>
      </c>
      <c r="F10" t="s">
        <v>42</v>
      </c>
      <c r="G10" s="1">
        <v>40885</v>
      </c>
      <c r="H10" t="s">
        <v>43</v>
      </c>
      <c r="I10" t="s">
        <v>104</v>
      </c>
      <c r="J10" t="s">
        <v>105</v>
      </c>
      <c r="K10" t="s">
        <v>63</v>
      </c>
      <c r="L10" t="s">
        <v>46</v>
      </c>
      <c r="M10" t="s">
        <v>106</v>
      </c>
      <c r="O10" t="s">
        <v>107</v>
      </c>
      <c r="P10" t="s">
        <v>108</v>
      </c>
    </row>
    <row r="11" spans="1:24" x14ac:dyDescent="0.25">
      <c r="A11">
        <v>67</v>
      </c>
      <c r="B11" t="s">
        <v>94</v>
      </c>
      <c r="C11" t="s">
        <v>109</v>
      </c>
      <c r="D11" t="s">
        <v>103</v>
      </c>
      <c r="E11" t="s">
        <v>41</v>
      </c>
      <c r="F11" t="s">
        <v>42</v>
      </c>
      <c r="G11" s="1">
        <v>40885</v>
      </c>
      <c r="H11" t="s">
        <v>43</v>
      </c>
      <c r="I11" t="s">
        <v>104</v>
      </c>
      <c r="J11" t="s">
        <v>105</v>
      </c>
      <c r="K11" t="s">
        <v>63</v>
      </c>
      <c r="L11" t="s">
        <v>46</v>
      </c>
      <c r="M11" t="s">
        <v>106</v>
      </c>
      <c r="O11" t="s">
        <v>110</v>
      </c>
      <c r="P11" t="s">
        <v>111</v>
      </c>
    </row>
    <row r="12" spans="1:24" x14ac:dyDescent="0.25">
      <c r="A12">
        <v>67</v>
      </c>
      <c r="B12" t="s">
        <v>112</v>
      </c>
      <c r="C12" t="s">
        <v>113</v>
      </c>
      <c r="E12" t="s">
        <v>41</v>
      </c>
      <c r="F12" t="s">
        <v>42</v>
      </c>
      <c r="G12" s="1">
        <v>38672</v>
      </c>
      <c r="H12" t="s">
        <v>43</v>
      </c>
      <c r="I12" t="s">
        <v>83</v>
      </c>
      <c r="J12" t="s">
        <v>114</v>
      </c>
      <c r="K12" t="s">
        <v>54</v>
      </c>
      <c r="L12" t="s">
        <v>46</v>
      </c>
      <c r="M12" t="s">
        <v>85</v>
      </c>
      <c r="O12" t="s">
        <v>115</v>
      </c>
      <c r="P12" t="s">
        <v>93</v>
      </c>
    </row>
    <row r="13" spans="1:24" x14ac:dyDescent="0.25">
      <c r="A13">
        <v>67</v>
      </c>
      <c r="B13" t="s">
        <v>116</v>
      </c>
      <c r="C13" t="s">
        <v>117</v>
      </c>
      <c r="D13" t="s">
        <v>118</v>
      </c>
      <c r="E13" t="s">
        <v>41</v>
      </c>
      <c r="F13" t="s">
        <v>42</v>
      </c>
      <c r="G13" s="1">
        <v>43888</v>
      </c>
      <c r="H13" t="s">
        <v>43</v>
      </c>
      <c r="I13" t="s">
        <v>119</v>
      </c>
      <c r="J13" t="s">
        <v>120</v>
      </c>
      <c r="L13" t="s">
        <v>46</v>
      </c>
      <c r="M13" t="s">
        <v>121</v>
      </c>
      <c r="O13" t="s">
        <v>122</v>
      </c>
      <c r="P13" t="s">
        <v>123</v>
      </c>
    </row>
    <row r="14" spans="1:24" x14ac:dyDescent="0.25">
      <c r="A14">
        <v>67</v>
      </c>
      <c r="B14" t="s">
        <v>124</v>
      </c>
      <c r="C14" t="s">
        <v>125</v>
      </c>
      <c r="D14" t="s">
        <v>126</v>
      </c>
      <c r="E14" t="s">
        <v>41</v>
      </c>
      <c r="F14" t="s">
        <v>42</v>
      </c>
      <c r="G14" s="1">
        <v>38868</v>
      </c>
      <c r="H14" t="s">
        <v>43</v>
      </c>
      <c r="J14" t="s">
        <v>127</v>
      </c>
      <c r="K14" t="s">
        <v>54</v>
      </c>
      <c r="L14" t="s">
        <v>46</v>
      </c>
      <c r="M14" t="s">
        <v>128</v>
      </c>
      <c r="O14" t="s">
        <v>129</v>
      </c>
      <c r="P14" t="s">
        <v>130</v>
      </c>
    </row>
    <row r="15" spans="1:24" x14ac:dyDescent="0.25">
      <c r="A15">
        <v>67</v>
      </c>
      <c r="B15" t="s">
        <v>131</v>
      </c>
      <c r="C15" t="s">
        <v>132</v>
      </c>
      <c r="E15" t="s">
        <v>41</v>
      </c>
      <c r="F15" t="s">
        <v>42</v>
      </c>
      <c r="G15" s="1">
        <v>38674</v>
      </c>
      <c r="H15" t="s">
        <v>43</v>
      </c>
      <c r="I15" t="s">
        <v>83</v>
      </c>
      <c r="J15" t="s">
        <v>114</v>
      </c>
      <c r="K15" t="s">
        <v>54</v>
      </c>
      <c r="L15" t="s">
        <v>46</v>
      </c>
      <c r="M15" t="s">
        <v>121</v>
      </c>
      <c r="O15" t="s">
        <v>133</v>
      </c>
      <c r="P15" t="s">
        <v>134</v>
      </c>
    </row>
    <row r="16" spans="1:24" x14ac:dyDescent="0.25">
      <c r="A16">
        <v>67</v>
      </c>
      <c r="B16" t="s">
        <v>131</v>
      </c>
      <c r="C16" t="s">
        <v>135</v>
      </c>
      <c r="E16" t="s">
        <v>41</v>
      </c>
      <c r="F16" t="s">
        <v>42</v>
      </c>
      <c r="G16" s="1">
        <v>38674</v>
      </c>
      <c r="H16" t="s">
        <v>43</v>
      </c>
      <c r="I16" t="s">
        <v>83</v>
      </c>
      <c r="J16" t="s">
        <v>114</v>
      </c>
      <c r="K16" t="s">
        <v>54</v>
      </c>
      <c r="L16" t="s">
        <v>46</v>
      </c>
      <c r="M16" t="s">
        <v>121</v>
      </c>
      <c r="O16" t="s">
        <v>133</v>
      </c>
      <c r="P16" t="s">
        <v>136</v>
      </c>
    </row>
    <row r="17" spans="1:16" x14ac:dyDescent="0.25">
      <c r="A17">
        <v>67</v>
      </c>
      <c r="B17" t="s">
        <v>137</v>
      </c>
      <c r="C17" t="s">
        <v>138</v>
      </c>
      <c r="E17" t="s">
        <v>41</v>
      </c>
      <c r="F17" t="s">
        <v>42</v>
      </c>
      <c r="G17" s="1">
        <v>38674</v>
      </c>
      <c r="H17" t="s">
        <v>43</v>
      </c>
      <c r="I17" t="s">
        <v>139</v>
      </c>
      <c r="J17" t="s">
        <v>140</v>
      </c>
      <c r="K17" t="s">
        <v>54</v>
      </c>
      <c r="L17" t="s">
        <v>46</v>
      </c>
      <c r="M17" t="s">
        <v>121</v>
      </c>
      <c r="O17" t="s">
        <v>141</v>
      </c>
      <c r="P17" t="s">
        <v>142</v>
      </c>
    </row>
    <row r="18" spans="1:16" x14ac:dyDescent="0.25">
      <c r="A18">
        <v>67</v>
      </c>
      <c r="B18" t="s">
        <v>143</v>
      </c>
      <c r="C18" t="s">
        <v>144</v>
      </c>
      <c r="E18" t="s">
        <v>41</v>
      </c>
      <c r="F18" t="s">
        <v>42</v>
      </c>
      <c r="G18" s="1">
        <v>38677</v>
      </c>
      <c r="H18" t="s">
        <v>145</v>
      </c>
      <c r="I18" t="s">
        <v>83</v>
      </c>
      <c r="J18" t="s">
        <v>114</v>
      </c>
      <c r="K18" t="s">
        <v>54</v>
      </c>
      <c r="L18" t="s">
        <v>46</v>
      </c>
      <c r="M18" t="s">
        <v>146</v>
      </c>
      <c r="O18" t="s">
        <v>147</v>
      </c>
      <c r="P18" t="s">
        <v>148</v>
      </c>
    </row>
    <row r="19" spans="1:16" x14ac:dyDescent="0.25">
      <c r="A19">
        <v>67</v>
      </c>
      <c r="B19" t="s">
        <v>149</v>
      </c>
      <c r="C19" t="s">
        <v>150</v>
      </c>
      <c r="E19" t="s">
        <v>41</v>
      </c>
      <c r="F19" t="s">
        <v>42</v>
      </c>
      <c r="G19" s="1">
        <v>37692</v>
      </c>
      <c r="H19" t="s">
        <v>145</v>
      </c>
      <c r="I19" t="s">
        <v>83</v>
      </c>
      <c r="J19" t="s">
        <v>151</v>
      </c>
      <c r="K19" t="s">
        <v>54</v>
      </c>
      <c r="L19" t="s">
        <v>46</v>
      </c>
      <c r="M19" t="s">
        <v>152</v>
      </c>
      <c r="O19" t="s">
        <v>153</v>
      </c>
      <c r="P19" t="s">
        <v>154</v>
      </c>
    </row>
    <row r="20" spans="1:16" x14ac:dyDescent="0.25">
      <c r="A20">
        <v>67</v>
      </c>
      <c r="B20" t="s">
        <v>155</v>
      </c>
      <c r="C20" t="s">
        <v>156</v>
      </c>
      <c r="E20" t="s">
        <v>41</v>
      </c>
      <c r="F20" t="s">
        <v>42</v>
      </c>
      <c r="G20" s="1">
        <v>38623</v>
      </c>
      <c r="H20" t="s">
        <v>145</v>
      </c>
      <c r="I20" t="s">
        <v>83</v>
      </c>
      <c r="J20" t="s">
        <v>157</v>
      </c>
      <c r="K20" t="s">
        <v>54</v>
      </c>
      <c r="L20" t="s">
        <v>46</v>
      </c>
      <c r="M20" t="s">
        <v>85</v>
      </c>
      <c r="O20" t="s">
        <v>158</v>
      </c>
      <c r="P20" t="s">
        <v>159</v>
      </c>
    </row>
    <row r="21" spans="1:16" x14ac:dyDescent="0.25">
      <c r="A21">
        <v>67</v>
      </c>
      <c r="B21" t="s">
        <v>160</v>
      </c>
      <c r="C21" t="s">
        <v>161</v>
      </c>
      <c r="E21" t="s">
        <v>41</v>
      </c>
      <c r="F21" t="s">
        <v>42</v>
      </c>
      <c r="G21" s="1">
        <v>39608</v>
      </c>
      <c r="H21" t="s">
        <v>145</v>
      </c>
      <c r="I21" t="s">
        <v>83</v>
      </c>
      <c r="J21" t="s">
        <v>162</v>
      </c>
      <c r="K21" t="s">
        <v>54</v>
      </c>
      <c r="L21" t="s">
        <v>46</v>
      </c>
      <c r="M21" t="s">
        <v>152</v>
      </c>
      <c r="O21" t="s">
        <v>163</v>
      </c>
      <c r="P21" t="s">
        <v>164</v>
      </c>
    </row>
    <row r="22" spans="1:16" x14ac:dyDescent="0.25">
      <c r="A22">
        <v>67</v>
      </c>
      <c r="B22" t="s">
        <v>165</v>
      </c>
      <c r="C22" t="s">
        <v>166</v>
      </c>
      <c r="E22" t="s">
        <v>41</v>
      </c>
      <c r="F22" t="s">
        <v>42</v>
      </c>
      <c r="G22" s="1">
        <v>37692</v>
      </c>
      <c r="H22" t="s">
        <v>145</v>
      </c>
      <c r="I22" t="s">
        <v>167</v>
      </c>
      <c r="J22" t="s">
        <v>168</v>
      </c>
      <c r="K22" t="s">
        <v>54</v>
      </c>
      <c r="L22" t="s">
        <v>46</v>
      </c>
      <c r="M22" t="s">
        <v>152</v>
      </c>
      <c r="O22" t="s">
        <v>169</v>
      </c>
      <c r="P22" t="s">
        <v>170</v>
      </c>
    </row>
    <row r="23" spans="1:16" x14ac:dyDescent="0.25">
      <c r="A23">
        <v>67</v>
      </c>
      <c r="B23" t="s">
        <v>171</v>
      </c>
      <c r="C23" t="s">
        <v>172</v>
      </c>
      <c r="E23" t="s">
        <v>41</v>
      </c>
      <c r="F23" t="s">
        <v>42</v>
      </c>
      <c r="G23" s="1">
        <v>43538</v>
      </c>
      <c r="H23" t="s">
        <v>43</v>
      </c>
      <c r="I23" t="s">
        <v>83</v>
      </c>
      <c r="J23" t="s">
        <v>173</v>
      </c>
      <c r="K23" t="s">
        <v>54</v>
      </c>
      <c r="L23" t="s">
        <v>46</v>
      </c>
      <c r="M23" t="s">
        <v>152</v>
      </c>
      <c r="O23" t="s">
        <v>174</v>
      </c>
      <c r="P23" t="s">
        <v>175</v>
      </c>
    </row>
    <row r="24" spans="1:16" x14ac:dyDescent="0.25">
      <c r="A24">
        <v>67</v>
      </c>
      <c r="B24" t="s">
        <v>176</v>
      </c>
      <c r="C24" t="s">
        <v>177</v>
      </c>
      <c r="E24" t="s">
        <v>41</v>
      </c>
      <c r="F24" t="s">
        <v>42</v>
      </c>
      <c r="G24" s="1">
        <v>38678</v>
      </c>
      <c r="H24" t="s">
        <v>43</v>
      </c>
      <c r="I24" t="s">
        <v>44</v>
      </c>
      <c r="J24" t="s">
        <v>44</v>
      </c>
      <c r="K24" t="s">
        <v>54</v>
      </c>
      <c r="L24" t="s">
        <v>46</v>
      </c>
      <c r="M24" t="s">
        <v>178</v>
      </c>
      <c r="O24" t="s">
        <v>179</v>
      </c>
      <c r="P24" t="s">
        <v>180</v>
      </c>
    </row>
    <row r="25" spans="1:16" x14ac:dyDescent="0.25">
      <c r="A25">
        <v>67</v>
      </c>
      <c r="B25" t="s">
        <v>181</v>
      </c>
      <c r="C25" t="s">
        <v>182</v>
      </c>
      <c r="E25" t="s">
        <v>41</v>
      </c>
      <c r="F25" t="s">
        <v>42</v>
      </c>
      <c r="G25" s="1">
        <v>43228</v>
      </c>
      <c r="H25" t="s">
        <v>43</v>
      </c>
      <c r="I25" t="s">
        <v>44</v>
      </c>
      <c r="J25" t="s">
        <v>45</v>
      </c>
      <c r="L25" t="s">
        <v>46</v>
      </c>
      <c r="M25" t="s">
        <v>183</v>
      </c>
      <c r="O25" t="s">
        <v>184</v>
      </c>
      <c r="P25" t="s">
        <v>185</v>
      </c>
    </row>
    <row r="26" spans="1:16" x14ac:dyDescent="0.25">
      <c r="A26">
        <v>67</v>
      </c>
      <c r="B26" t="s">
        <v>186</v>
      </c>
      <c r="C26" t="s">
        <v>187</v>
      </c>
      <c r="E26" t="s">
        <v>41</v>
      </c>
      <c r="F26" t="s">
        <v>42</v>
      </c>
      <c r="G26" s="1">
        <v>43850</v>
      </c>
      <c r="H26" t="s">
        <v>43</v>
      </c>
      <c r="L26" t="s">
        <v>46</v>
      </c>
      <c r="M26" t="s">
        <v>188</v>
      </c>
      <c r="O26" t="s">
        <v>189</v>
      </c>
      <c r="P26" t="s">
        <v>190</v>
      </c>
    </row>
    <row r="27" spans="1:16" x14ac:dyDescent="0.25">
      <c r="A27">
        <v>67</v>
      </c>
      <c r="B27" t="s">
        <v>191</v>
      </c>
      <c r="C27" t="s">
        <v>192</v>
      </c>
      <c r="E27" t="s">
        <v>41</v>
      </c>
      <c r="F27" t="s">
        <v>42</v>
      </c>
      <c r="G27" s="1">
        <v>41823</v>
      </c>
      <c r="H27" t="s">
        <v>43</v>
      </c>
      <c r="I27" t="s">
        <v>44</v>
      </c>
      <c r="J27" t="s">
        <v>45</v>
      </c>
      <c r="K27" t="s">
        <v>63</v>
      </c>
      <c r="L27" t="s">
        <v>46</v>
      </c>
      <c r="M27" t="s">
        <v>193</v>
      </c>
      <c r="O27" t="s">
        <v>194</v>
      </c>
      <c r="P27" t="s">
        <v>195</v>
      </c>
    </row>
    <row r="28" spans="1:16" x14ac:dyDescent="0.25">
      <c r="A28">
        <v>67</v>
      </c>
      <c r="B28" t="s">
        <v>191</v>
      </c>
      <c r="C28" t="s">
        <v>196</v>
      </c>
      <c r="E28" t="s">
        <v>41</v>
      </c>
      <c r="F28" t="s">
        <v>42</v>
      </c>
      <c r="G28" s="1">
        <v>40099</v>
      </c>
      <c r="H28" t="s">
        <v>43</v>
      </c>
      <c r="I28" t="s">
        <v>44</v>
      </c>
      <c r="J28" t="s">
        <v>44</v>
      </c>
      <c r="K28" t="s">
        <v>54</v>
      </c>
      <c r="L28" t="s">
        <v>46</v>
      </c>
      <c r="M28" t="s">
        <v>193</v>
      </c>
      <c r="O28" t="s">
        <v>197</v>
      </c>
      <c r="P28" t="s">
        <v>198</v>
      </c>
    </row>
    <row r="29" spans="1:16" x14ac:dyDescent="0.25">
      <c r="A29">
        <v>67</v>
      </c>
      <c r="B29" t="s">
        <v>199</v>
      </c>
      <c r="C29" t="s">
        <v>200</v>
      </c>
      <c r="E29" t="s">
        <v>41</v>
      </c>
      <c r="F29" t="s">
        <v>42</v>
      </c>
      <c r="G29" s="1">
        <v>42249</v>
      </c>
      <c r="H29" t="s">
        <v>43</v>
      </c>
      <c r="I29" t="s">
        <v>44</v>
      </c>
      <c r="J29" t="s">
        <v>45</v>
      </c>
      <c r="K29" t="s">
        <v>54</v>
      </c>
      <c r="L29" t="s">
        <v>46</v>
      </c>
      <c r="M29" t="s">
        <v>201</v>
      </c>
      <c r="O29" t="s">
        <v>202</v>
      </c>
      <c r="P29" t="s">
        <v>203</v>
      </c>
    </row>
    <row r="30" spans="1:16" x14ac:dyDescent="0.25">
      <c r="A30">
        <v>67</v>
      </c>
      <c r="B30" t="s">
        <v>204</v>
      </c>
      <c r="C30" t="s">
        <v>205</v>
      </c>
      <c r="E30" t="s">
        <v>41</v>
      </c>
      <c r="F30" t="s">
        <v>42</v>
      </c>
      <c r="G30" s="1">
        <v>41890</v>
      </c>
      <c r="H30" t="s">
        <v>43</v>
      </c>
      <c r="I30" t="s">
        <v>44</v>
      </c>
      <c r="J30" t="s">
        <v>45</v>
      </c>
      <c r="K30" t="s">
        <v>54</v>
      </c>
      <c r="L30" t="s">
        <v>46</v>
      </c>
      <c r="M30" t="s">
        <v>206</v>
      </c>
      <c r="O30" t="s">
        <v>207</v>
      </c>
      <c r="P30" t="s">
        <v>208</v>
      </c>
    </row>
    <row r="31" spans="1:16" x14ac:dyDescent="0.25">
      <c r="A31">
        <v>67</v>
      </c>
      <c r="B31" t="s">
        <v>209</v>
      </c>
      <c r="C31" t="s">
        <v>210</v>
      </c>
      <c r="E31" t="s">
        <v>41</v>
      </c>
      <c r="F31" t="s">
        <v>42</v>
      </c>
      <c r="G31" s="1">
        <v>42395</v>
      </c>
      <c r="H31" t="s">
        <v>43</v>
      </c>
      <c r="I31" t="s">
        <v>44</v>
      </c>
      <c r="J31" t="s">
        <v>45</v>
      </c>
      <c r="L31" t="s">
        <v>46</v>
      </c>
      <c r="M31" t="s">
        <v>211</v>
      </c>
      <c r="O31" t="s">
        <v>212</v>
      </c>
      <c r="P31" t="s">
        <v>213</v>
      </c>
    </row>
    <row r="32" spans="1:16" x14ac:dyDescent="0.25">
      <c r="A32">
        <v>67</v>
      </c>
      <c r="B32" t="s">
        <v>214</v>
      </c>
      <c r="C32" t="s">
        <v>215</v>
      </c>
      <c r="E32" t="s">
        <v>41</v>
      </c>
      <c r="F32" t="s">
        <v>42</v>
      </c>
      <c r="G32" s="1">
        <v>42412</v>
      </c>
      <c r="H32" t="s">
        <v>43</v>
      </c>
      <c r="I32" t="s">
        <v>44</v>
      </c>
      <c r="J32" t="s">
        <v>45</v>
      </c>
      <c r="K32" t="s">
        <v>54</v>
      </c>
      <c r="L32" t="s">
        <v>46</v>
      </c>
      <c r="M32" t="s">
        <v>216</v>
      </c>
      <c r="O32" t="s">
        <v>217</v>
      </c>
      <c r="P32" t="s">
        <v>218</v>
      </c>
    </row>
    <row r="33" spans="1:16" x14ac:dyDescent="0.25">
      <c r="A33">
        <v>67</v>
      </c>
      <c r="B33" t="s">
        <v>214</v>
      </c>
      <c r="C33" t="s">
        <v>219</v>
      </c>
      <c r="E33" t="s">
        <v>41</v>
      </c>
      <c r="F33" t="s">
        <v>42</v>
      </c>
      <c r="G33" s="1">
        <v>42726</v>
      </c>
      <c r="H33" t="s">
        <v>43</v>
      </c>
      <c r="I33" t="s">
        <v>44</v>
      </c>
      <c r="J33" t="s">
        <v>45</v>
      </c>
      <c r="K33" t="s">
        <v>54</v>
      </c>
      <c r="L33" t="s">
        <v>46</v>
      </c>
      <c r="M33" t="s">
        <v>216</v>
      </c>
      <c r="O33" t="s">
        <v>217</v>
      </c>
      <c r="P33" t="s">
        <v>185</v>
      </c>
    </row>
    <row r="34" spans="1:16" x14ac:dyDescent="0.25">
      <c r="A34">
        <v>67</v>
      </c>
      <c r="B34" t="s">
        <v>214</v>
      </c>
      <c r="C34" t="s">
        <v>220</v>
      </c>
      <c r="E34" t="s">
        <v>41</v>
      </c>
      <c r="F34" t="s">
        <v>42</v>
      </c>
      <c r="G34" s="1">
        <v>43026</v>
      </c>
      <c r="H34" t="s">
        <v>43</v>
      </c>
      <c r="I34" t="s">
        <v>44</v>
      </c>
      <c r="J34" t="s">
        <v>45</v>
      </c>
      <c r="K34" t="s">
        <v>54</v>
      </c>
      <c r="L34" t="s">
        <v>46</v>
      </c>
      <c r="M34" t="s">
        <v>216</v>
      </c>
      <c r="O34" t="s">
        <v>221</v>
      </c>
      <c r="P34" t="s">
        <v>180</v>
      </c>
    </row>
    <row r="35" spans="1:16" x14ac:dyDescent="0.25">
      <c r="A35">
        <v>67</v>
      </c>
      <c r="B35" t="s">
        <v>222</v>
      </c>
      <c r="C35" t="s">
        <v>223</v>
      </c>
      <c r="E35" t="s">
        <v>41</v>
      </c>
      <c r="F35" t="s">
        <v>42</v>
      </c>
      <c r="G35" s="1">
        <v>42163</v>
      </c>
      <c r="H35" t="s">
        <v>43</v>
      </c>
      <c r="I35" t="s">
        <v>44</v>
      </c>
      <c r="J35" t="s">
        <v>45</v>
      </c>
      <c r="K35" t="s">
        <v>54</v>
      </c>
      <c r="L35" t="s">
        <v>46</v>
      </c>
      <c r="M35" t="s">
        <v>224</v>
      </c>
      <c r="O35" t="s">
        <v>225</v>
      </c>
      <c r="P35" t="s">
        <v>226</v>
      </c>
    </row>
    <row r="36" spans="1:16" x14ac:dyDescent="0.25">
      <c r="A36">
        <v>67</v>
      </c>
      <c r="B36" t="s">
        <v>227</v>
      </c>
      <c r="C36" t="s">
        <v>228</v>
      </c>
      <c r="E36" t="s">
        <v>41</v>
      </c>
      <c r="F36" t="s">
        <v>42</v>
      </c>
      <c r="G36" s="1">
        <v>42131</v>
      </c>
      <c r="H36" t="s">
        <v>43</v>
      </c>
      <c r="I36" t="s">
        <v>61</v>
      </c>
      <c r="J36" t="s">
        <v>229</v>
      </c>
      <c r="K36" t="s">
        <v>54</v>
      </c>
      <c r="L36" t="s">
        <v>46</v>
      </c>
      <c r="M36" t="s">
        <v>230</v>
      </c>
      <c r="O36" t="s">
        <v>231</v>
      </c>
      <c r="P36" t="s">
        <v>218</v>
      </c>
    </row>
    <row r="37" spans="1:16" x14ac:dyDescent="0.25">
      <c r="A37">
        <v>67</v>
      </c>
      <c r="B37" t="s">
        <v>232</v>
      </c>
      <c r="C37" t="s">
        <v>233</v>
      </c>
      <c r="E37" t="s">
        <v>41</v>
      </c>
      <c r="F37" t="s">
        <v>42</v>
      </c>
      <c r="G37" s="1">
        <v>41353</v>
      </c>
      <c r="H37" t="s">
        <v>43</v>
      </c>
      <c r="I37" t="s">
        <v>44</v>
      </c>
      <c r="J37" t="s">
        <v>45</v>
      </c>
      <c r="K37" t="s">
        <v>54</v>
      </c>
      <c r="L37" t="s">
        <v>46</v>
      </c>
      <c r="M37" t="s">
        <v>234</v>
      </c>
      <c r="O37" t="s">
        <v>235</v>
      </c>
      <c r="P37" t="s">
        <v>236</v>
      </c>
    </row>
    <row r="38" spans="1:16" x14ac:dyDescent="0.25">
      <c r="A38">
        <v>67</v>
      </c>
      <c r="B38" t="s">
        <v>237</v>
      </c>
      <c r="C38" t="s">
        <v>238</v>
      </c>
      <c r="E38" t="s">
        <v>41</v>
      </c>
      <c r="F38" t="s">
        <v>42</v>
      </c>
      <c r="G38" s="1">
        <v>43276</v>
      </c>
      <c r="H38" t="s">
        <v>43</v>
      </c>
      <c r="I38" t="s">
        <v>44</v>
      </c>
      <c r="J38" t="s">
        <v>45</v>
      </c>
      <c r="L38" t="s">
        <v>46</v>
      </c>
      <c r="M38" t="s">
        <v>239</v>
      </c>
      <c r="O38" t="s">
        <v>240</v>
      </c>
      <c r="P38" t="s">
        <v>241</v>
      </c>
    </row>
    <row r="39" spans="1:16" x14ac:dyDescent="0.25">
      <c r="A39">
        <v>67</v>
      </c>
      <c r="B39" t="s">
        <v>237</v>
      </c>
      <c r="C39" t="s">
        <v>242</v>
      </c>
      <c r="E39" t="s">
        <v>41</v>
      </c>
      <c r="F39" t="s">
        <v>42</v>
      </c>
      <c r="G39" s="1">
        <v>43685</v>
      </c>
      <c r="H39" t="s">
        <v>43</v>
      </c>
      <c r="I39" t="s">
        <v>243</v>
      </c>
      <c r="J39" t="s">
        <v>244</v>
      </c>
      <c r="L39" t="s">
        <v>46</v>
      </c>
      <c r="M39" t="s">
        <v>245</v>
      </c>
      <c r="O39" t="s">
        <v>246</v>
      </c>
      <c r="P39" t="s">
        <v>247</v>
      </c>
    </row>
    <row r="40" spans="1:16" x14ac:dyDescent="0.25">
      <c r="A40">
        <v>67</v>
      </c>
      <c r="B40" t="s">
        <v>248</v>
      </c>
      <c r="C40" t="s">
        <v>249</v>
      </c>
      <c r="E40" t="s">
        <v>41</v>
      </c>
      <c r="F40" t="s">
        <v>42</v>
      </c>
      <c r="G40" s="1">
        <v>38678</v>
      </c>
      <c r="H40" t="s">
        <v>43</v>
      </c>
      <c r="I40" t="s">
        <v>44</v>
      </c>
      <c r="J40" t="s">
        <v>44</v>
      </c>
      <c r="K40" t="s">
        <v>54</v>
      </c>
      <c r="L40" t="s">
        <v>46</v>
      </c>
      <c r="M40" t="s">
        <v>250</v>
      </c>
      <c r="O40" t="s">
        <v>251</v>
      </c>
      <c r="P40" t="s">
        <v>170</v>
      </c>
    </row>
    <row r="41" spans="1:16" x14ac:dyDescent="0.25">
      <c r="A41">
        <v>67</v>
      </c>
      <c r="B41" t="s">
        <v>248</v>
      </c>
      <c r="C41" t="s">
        <v>252</v>
      </c>
      <c r="E41" t="s">
        <v>41</v>
      </c>
      <c r="F41" t="s">
        <v>42</v>
      </c>
      <c r="G41" s="1">
        <v>44839</v>
      </c>
      <c r="H41" t="s">
        <v>43</v>
      </c>
      <c r="I41" t="s">
        <v>44</v>
      </c>
      <c r="J41" t="s">
        <v>45</v>
      </c>
      <c r="L41" t="s">
        <v>46</v>
      </c>
      <c r="M41" t="s">
        <v>253</v>
      </c>
      <c r="O41" t="s">
        <v>254</v>
      </c>
      <c r="P41" t="s">
        <v>93</v>
      </c>
    </row>
    <row r="42" spans="1:16" x14ac:dyDescent="0.25">
      <c r="A42">
        <v>67</v>
      </c>
      <c r="B42" t="s">
        <v>255</v>
      </c>
      <c r="C42" t="s">
        <v>256</v>
      </c>
      <c r="E42" t="s">
        <v>41</v>
      </c>
      <c r="F42" t="s">
        <v>42</v>
      </c>
      <c r="G42" s="1">
        <v>42786</v>
      </c>
      <c r="H42" t="s">
        <v>43</v>
      </c>
      <c r="I42" t="s">
        <v>44</v>
      </c>
      <c r="J42" t="s">
        <v>44</v>
      </c>
      <c r="L42" t="s">
        <v>46</v>
      </c>
      <c r="M42" t="s">
        <v>257</v>
      </c>
      <c r="O42" t="s">
        <v>258</v>
      </c>
      <c r="P42" t="s">
        <v>180</v>
      </c>
    </row>
    <row r="43" spans="1:16" x14ac:dyDescent="0.25">
      <c r="A43">
        <v>67</v>
      </c>
      <c r="B43" t="s">
        <v>259</v>
      </c>
      <c r="C43" t="s">
        <v>260</v>
      </c>
      <c r="E43" t="s">
        <v>41</v>
      </c>
      <c r="F43" t="s">
        <v>42</v>
      </c>
      <c r="G43" s="1">
        <v>38895</v>
      </c>
      <c r="H43" t="s">
        <v>43</v>
      </c>
      <c r="I43" t="s">
        <v>44</v>
      </c>
      <c r="J43" t="s">
        <v>44</v>
      </c>
      <c r="K43" t="s">
        <v>54</v>
      </c>
      <c r="L43" t="s">
        <v>46</v>
      </c>
      <c r="M43" t="s">
        <v>261</v>
      </c>
      <c r="O43" t="s">
        <v>262</v>
      </c>
      <c r="P43" t="s">
        <v>263</v>
      </c>
    </row>
    <row r="44" spans="1:16" x14ac:dyDescent="0.25">
      <c r="A44">
        <v>67</v>
      </c>
      <c r="B44" t="s">
        <v>259</v>
      </c>
      <c r="C44" t="s">
        <v>264</v>
      </c>
      <c r="E44" t="s">
        <v>41</v>
      </c>
      <c r="F44" t="s">
        <v>42</v>
      </c>
      <c r="G44" s="1">
        <v>43265</v>
      </c>
      <c r="H44" t="s">
        <v>43</v>
      </c>
      <c r="I44" t="s">
        <v>44</v>
      </c>
      <c r="J44" t="s">
        <v>45</v>
      </c>
      <c r="L44" t="s">
        <v>46</v>
      </c>
      <c r="M44" t="s">
        <v>265</v>
      </c>
      <c r="O44" t="s">
        <v>266</v>
      </c>
      <c r="P44" t="s">
        <v>226</v>
      </c>
    </row>
    <row r="45" spans="1:16" x14ac:dyDescent="0.25">
      <c r="A45">
        <v>67</v>
      </c>
      <c r="B45" t="s">
        <v>267</v>
      </c>
      <c r="C45" t="s">
        <v>268</v>
      </c>
      <c r="E45" t="s">
        <v>41</v>
      </c>
      <c r="F45" t="s">
        <v>42</v>
      </c>
      <c r="G45" s="1">
        <v>41983</v>
      </c>
      <c r="H45" t="s">
        <v>43</v>
      </c>
      <c r="I45" t="s">
        <v>44</v>
      </c>
      <c r="J45" t="s">
        <v>45</v>
      </c>
      <c r="K45" t="s">
        <v>54</v>
      </c>
      <c r="L45" t="s">
        <v>46</v>
      </c>
      <c r="M45" t="s">
        <v>269</v>
      </c>
      <c r="O45" t="s">
        <v>270</v>
      </c>
      <c r="P45" t="s">
        <v>271</v>
      </c>
    </row>
    <row r="46" spans="1:16" x14ac:dyDescent="0.25">
      <c r="A46">
        <v>67</v>
      </c>
      <c r="B46" t="s">
        <v>272</v>
      </c>
      <c r="C46" t="s">
        <v>273</v>
      </c>
      <c r="E46" t="s">
        <v>41</v>
      </c>
      <c r="F46" t="s">
        <v>42</v>
      </c>
      <c r="G46" s="1">
        <v>42366</v>
      </c>
      <c r="H46" t="s">
        <v>43</v>
      </c>
      <c r="I46" t="s">
        <v>44</v>
      </c>
      <c r="J46" t="s">
        <v>45</v>
      </c>
      <c r="K46" t="s">
        <v>54</v>
      </c>
      <c r="L46" t="s">
        <v>46</v>
      </c>
      <c r="M46" t="s">
        <v>274</v>
      </c>
      <c r="O46" t="s">
        <v>275</v>
      </c>
      <c r="P46" t="s">
        <v>276</v>
      </c>
    </row>
    <row r="47" spans="1:16" x14ac:dyDescent="0.25">
      <c r="A47">
        <v>67</v>
      </c>
      <c r="B47" t="s">
        <v>277</v>
      </c>
      <c r="C47" t="s">
        <v>278</v>
      </c>
      <c r="E47" t="s">
        <v>41</v>
      </c>
      <c r="F47" t="s">
        <v>42</v>
      </c>
      <c r="G47" s="1">
        <v>43256</v>
      </c>
      <c r="H47" t="s">
        <v>43</v>
      </c>
      <c r="I47" t="s">
        <v>44</v>
      </c>
      <c r="J47" t="s">
        <v>45</v>
      </c>
      <c r="L47" t="s">
        <v>46</v>
      </c>
      <c r="M47" t="s">
        <v>279</v>
      </c>
      <c r="O47" t="s">
        <v>280</v>
      </c>
      <c r="P47" t="s">
        <v>175</v>
      </c>
    </row>
    <row r="48" spans="1:16" x14ac:dyDescent="0.25">
      <c r="A48">
        <v>67</v>
      </c>
      <c r="B48" t="s">
        <v>281</v>
      </c>
      <c r="C48" t="s">
        <v>282</v>
      </c>
      <c r="E48" t="s">
        <v>41</v>
      </c>
      <c r="F48" t="s">
        <v>42</v>
      </c>
      <c r="G48" s="1">
        <v>44270</v>
      </c>
      <c r="H48" t="s">
        <v>43</v>
      </c>
      <c r="L48" t="s">
        <v>46</v>
      </c>
      <c r="M48" t="s">
        <v>283</v>
      </c>
      <c r="O48" t="s">
        <v>284</v>
      </c>
      <c r="P48" t="s">
        <v>285</v>
      </c>
    </row>
    <row r="49" spans="1:16" x14ac:dyDescent="0.25">
      <c r="A49">
        <v>67</v>
      </c>
      <c r="B49" t="s">
        <v>286</v>
      </c>
      <c r="C49" t="s">
        <v>287</v>
      </c>
      <c r="E49" t="s">
        <v>41</v>
      </c>
      <c r="F49" t="s">
        <v>42</v>
      </c>
      <c r="G49" s="1">
        <v>42852</v>
      </c>
      <c r="H49" t="s">
        <v>43</v>
      </c>
      <c r="I49" t="s">
        <v>243</v>
      </c>
      <c r="J49" t="s">
        <v>288</v>
      </c>
      <c r="K49" t="s">
        <v>54</v>
      </c>
      <c r="L49" t="s">
        <v>46</v>
      </c>
      <c r="M49" t="s">
        <v>289</v>
      </c>
      <c r="O49" t="s">
        <v>290</v>
      </c>
      <c r="P49" t="s">
        <v>285</v>
      </c>
    </row>
    <row r="50" spans="1:16" x14ac:dyDescent="0.25">
      <c r="A50">
        <v>67</v>
      </c>
      <c r="B50" t="s">
        <v>291</v>
      </c>
      <c r="C50" t="s">
        <v>292</v>
      </c>
      <c r="E50" t="s">
        <v>41</v>
      </c>
      <c r="F50" t="s">
        <v>42</v>
      </c>
      <c r="G50" s="1">
        <v>41186</v>
      </c>
      <c r="H50" t="s">
        <v>43</v>
      </c>
      <c r="I50" t="s">
        <v>44</v>
      </c>
      <c r="J50" t="s">
        <v>44</v>
      </c>
      <c r="K50" t="s">
        <v>54</v>
      </c>
      <c r="L50" t="s">
        <v>46</v>
      </c>
      <c r="M50" t="s">
        <v>293</v>
      </c>
      <c r="O50" t="s">
        <v>294</v>
      </c>
      <c r="P50" t="s">
        <v>295</v>
      </c>
    </row>
    <row r="51" spans="1:16" x14ac:dyDescent="0.25">
      <c r="A51">
        <v>67</v>
      </c>
      <c r="B51" t="s">
        <v>291</v>
      </c>
      <c r="C51" t="s">
        <v>296</v>
      </c>
      <c r="E51" t="s">
        <v>41</v>
      </c>
      <c r="F51" t="s">
        <v>42</v>
      </c>
      <c r="G51" s="1">
        <v>41164</v>
      </c>
      <c r="H51" t="s">
        <v>43</v>
      </c>
      <c r="I51" t="s">
        <v>44</v>
      </c>
      <c r="J51" t="s">
        <v>44</v>
      </c>
      <c r="K51" t="s">
        <v>54</v>
      </c>
      <c r="L51" t="s">
        <v>46</v>
      </c>
      <c r="M51" t="s">
        <v>293</v>
      </c>
      <c r="O51" t="s">
        <v>297</v>
      </c>
      <c r="P51" t="s">
        <v>298</v>
      </c>
    </row>
    <row r="52" spans="1:16" x14ac:dyDescent="0.25">
      <c r="A52">
        <v>67</v>
      </c>
      <c r="B52" t="s">
        <v>291</v>
      </c>
      <c r="C52" t="s">
        <v>299</v>
      </c>
      <c r="E52" t="s">
        <v>41</v>
      </c>
      <c r="F52" t="s">
        <v>42</v>
      </c>
      <c r="G52" s="1">
        <v>41165</v>
      </c>
      <c r="H52" t="s">
        <v>43</v>
      </c>
      <c r="I52" t="s">
        <v>44</v>
      </c>
      <c r="J52" t="s">
        <v>44</v>
      </c>
      <c r="K52" t="s">
        <v>54</v>
      </c>
      <c r="L52" t="s">
        <v>46</v>
      </c>
      <c r="M52" t="s">
        <v>293</v>
      </c>
      <c r="O52" t="s">
        <v>297</v>
      </c>
      <c r="P52" t="s">
        <v>300</v>
      </c>
    </row>
    <row r="53" spans="1:16" x14ac:dyDescent="0.25">
      <c r="A53">
        <v>67</v>
      </c>
      <c r="B53" t="s">
        <v>301</v>
      </c>
      <c r="C53" t="s">
        <v>302</v>
      </c>
      <c r="E53" t="s">
        <v>41</v>
      </c>
      <c r="F53" t="s">
        <v>42</v>
      </c>
      <c r="G53" s="1">
        <v>38679</v>
      </c>
      <c r="H53" t="s">
        <v>43</v>
      </c>
      <c r="I53" t="s">
        <v>44</v>
      </c>
      <c r="J53" t="s">
        <v>44</v>
      </c>
      <c r="K53" t="s">
        <v>54</v>
      </c>
      <c r="L53" t="s">
        <v>46</v>
      </c>
      <c r="M53" t="s">
        <v>303</v>
      </c>
      <c r="O53" t="s">
        <v>304</v>
      </c>
      <c r="P53" t="s">
        <v>247</v>
      </c>
    </row>
    <row r="54" spans="1:16" x14ac:dyDescent="0.25">
      <c r="A54">
        <v>67</v>
      </c>
      <c r="B54" t="s">
        <v>301</v>
      </c>
      <c r="C54" t="s">
        <v>305</v>
      </c>
      <c r="E54" t="s">
        <v>41</v>
      </c>
      <c r="F54" t="s">
        <v>42</v>
      </c>
      <c r="G54" s="1">
        <v>38679</v>
      </c>
      <c r="H54" t="s">
        <v>43</v>
      </c>
      <c r="I54" t="s">
        <v>44</v>
      </c>
      <c r="J54" t="s">
        <v>306</v>
      </c>
      <c r="K54" t="s">
        <v>54</v>
      </c>
      <c r="L54" t="s">
        <v>46</v>
      </c>
      <c r="M54" t="s">
        <v>303</v>
      </c>
      <c r="O54" t="s">
        <v>304</v>
      </c>
      <c r="P54" t="s">
        <v>307</v>
      </c>
    </row>
    <row r="55" spans="1:16" x14ac:dyDescent="0.25">
      <c r="A55">
        <v>67</v>
      </c>
      <c r="B55" t="s">
        <v>308</v>
      </c>
      <c r="C55" t="s">
        <v>309</v>
      </c>
      <c r="E55" t="s">
        <v>41</v>
      </c>
      <c r="F55" t="s">
        <v>42</v>
      </c>
      <c r="G55" s="1">
        <v>44425</v>
      </c>
      <c r="H55" t="s">
        <v>43</v>
      </c>
      <c r="I55" t="s">
        <v>44</v>
      </c>
      <c r="J55" t="s">
        <v>45</v>
      </c>
      <c r="K55" t="s">
        <v>54</v>
      </c>
      <c r="L55" t="s">
        <v>46</v>
      </c>
      <c r="M55" t="s">
        <v>310</v>
      </c>
      <c r="O55" t="s">
        <v>311</v>
      </c>
      <c r="P55" t="s">
        <v>93</v>
      </c>
    </row>
    <row r="56" spans="1:16" x14ac:dyDescent="0.25">
      <c r="A56">
        <v>67</v>
      </c>
      <c r="B56" t="s">
        <v>312</v>
      </c>
      <c r="C56" t="s">
        <v>313</v>
      </c>
      <c r="E56" t="s">
        <v>41</v>
      </c>
      <c r="F56" t="s">
        <v>42</v>
      </c>
      <c r="G56" s="1">
        <v>43035</v>
      </c>
      <c r="H56" t="s">
        <v>43</v>
      </c>
      <c r="I56" t="s">
        <v>52</v>
      </c>
      <c r="J56" t="s">
        <v>314</v>
      </c>
      <c r="L56" t="s">
        <v>46</v>
      </c>
      <c r="M56" t="s">
        <v>315</v>
      </c>
      <c r="O56" t="s">
        <v>316</v>
      </c>
      <c r="P56" t="s">
        <v>180</v>
      </c>
    </row>
    <row r="57" spans="1:16" x14ac:dyDescent="0.25">
      <c r="A57">
        <v>67</v>
      </c>
      <c r="B57" t="s">
        <v>312</v>
      </c>
      <c r="C57" t="s">
        <v>317</v>
      </c>
      <c r="E57" t="s">
        <v>41</v>
      </c>
      <c r="F57" t="s">
        <v>42</v>
      </c>
      <c r="G57" s="1">
        <v>43319</v>
      </c>
      <c r="H57" t="s">
        <v>43</v>
      </c>
      <c r="I57" t="s">
        <v>61</v>
      </c>
      <c r="J57" t="s">
        <v>318</v>
      </c>
      <c r="L57" t="s">
        <v>46</v>
      </c>
      <c r="M57" t="s">
        <v>319</v>
      </c>
      <c r="O57" t="s">
        <v>320</v>
      </c>
      <c r="P57" t="s">
        <v>180</v>
      </c>
    </row>
  </sheetData>
  <conditionalFormatting sqref="C1">
    <cfRule type="duplicateValues" dxfId="1" priority="2"/>
  </conditionalFormatting>
  <conditionalFormatting sqref="C2:C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2023-02-14T06:28:33Z</dcterms:modified>
</cp:coreProperties>
</file>