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Лист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<sst xmlns="http://schemas.openxmlformats.org/spreadsheetml/2006/main" count="7" uniqueCount="7">
  <si>
    <t>2019 год (оценка)</t>
  </si>
  <si>
    <t>2020 год (прогноз)</t>
  </si>
  <si>
    <t>2021 год (прогноз)</t>
  </si>
  <si>
    <t>2022 год (прогноз)</t>
  </si>
  <si>
    <t>тыс. рублей</t>
  </si>
  <si>
    <t>земельный налог</t>
  </si>
  <si>
    <t>Михайловское сельское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</si>
</sst>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42;&#1089;&#1077;%20&#1086;&#1089;&#1090;&#1072;&#1083;&#1100;&#1085;&#1086;&#1077;\&#1052;&#1091;&#1085;&#1080;&#1094;&#1080;&#1087;&#1072;&#1083;&#1100;&#1085;&#1099;&#1081;%20&#1088;&#1072;&#1081;&#1086;&#1085;\&#1041;&#1102;&#1076;&#1078;&#1077;&#1090;%202019-2021\&#1054;&#1078;&#1080;&#1076;&#1072;&#1077;&#1084;&#1086;&#1077;%20&#1085;&#1072;&#1083;&#1086;&#1075;&#1080;%202019\&#1053;&#1048;&#1060;&#1051;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ИФЛ база"/>
      <sheetName val="Ожидаемое на 01.07"/>
      <sheetName val="Ожидаемое на 01.08"/>
      <sheetName val="Ожидаемое на 01.09"/>
      <sheetName val="Ожидаемое на 01.10"/>
      <sheetName val="НИФЛ база 2019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Наименование муниципальных образований Дорогобужского района Смоленской области (городские и сельские поселения, муниципальный район)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"/>
  <sheetViews>
    <sheetView tabSelected="1" workbookViewId="0">
      <selection activeCell="D4" sqref="D4"/>
    </sheetView>
  </sheetViews>
  <sheetFormatPr defaultRowHeight="15" x14ac:dyDescent="0.25"/>
  <cols>
    <col min="1" max="1" width="35.5703125" customWidth="1"/>
    <col min="2" max="2" width="17.7109375" customWidth="1"/>
    <col min="3" max="3" width="18" customWidth="1"/>
    <col min="4" max="4" width="20" customWidth="1"/>
    <col min="5" max="5" width="24" customWidth="1"/>
  </cols>
  <sheetData>
    <row r="1" spans="1:5" ht="33" customHeight="1" x14ac:dyDescent="0.25">
      <c r="E1" s="4" t="s">
        <v>4</v>
      </c>
    </row>
    <row r="2" spans="1:5" ht="37.5" customHeight="1" x14ac:dyDescent="0.25">
      <c r="A2" s="3"/>
      <c r="B2" s="5" t="s">
        <v>5</v>
      </c>
      <c r="C2" s="6"/>
      <c r="D2" s="6"/>
      <c r="E2" s="7"/>
    </row>
    <row r="3" spans="1:5" ht="78" customHeight="1" x14ac:dyDescent="0.25">
      <c r="A3" s="1" t="str">
        <f>'[1]НИФЛ база 2019'!A2</f>
        <v>Наименование муниципальных образований Дорогобужского района Смоленской области (городские и сельские поселения, муниципальный район)</v>
      </c>
      <c r="B3" s="1" t="s">
        <v>0</v>
      </c>
      <c r="C3" s="1" t="s">
        <v>1</v>
      </c>
      <c r="D3" s="1" t="s">
        <v>2</v>
      </c>
      <c r="E3" s="1" t="s">
        <v>3</v>
      </c>
    </row>
    <row r="4" spans="1:5" ht="31.5" customHeight="1" x14ac:dyDescent="0.25">
      <c r="A4" s="2" t="s">
        <v>6</v>
      </c>
      <c r="B4" s="2">
        <v>3515</v>
      </c>
      <c r="C4" s="2">
        <v>3499</v>
      </c>
      <c r="D4" s="2">
        <v>3480</v>
      </c>
      <c r="E4" s="2">
        <v>3466</v>
      </c>
    </row>
  </sheetData>
  <mergeCells count="1">
    <mergeCell ref="B2:E2"/>
  </mergeCells>
  <pageMargins left="0.7" right="0.7" top="0.75" bottom="0.75" header="0.3" footer="0.3"/>
  <pageSetup paperSize="9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Шилина</dc:creator>
  <cp:lastModifiedBy>Шилина</cp:lastModifiedBy>
  <cp:lastPrinted>2019-11-05T14:05:48Z</cp:lastPrinted>
  <dcterms:created xsi:type="dcterms:W3CDTF">2018-10-31T13:59:24Z</dcterms:created>
  <dcterms:modified xsi:type="dcterms:W3CDTF">2019-11-06T05:45:22Z</dcterms:modified>
</cp:coreProperties>
</file>